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Records" sheetId="1" r:id="rId4"/>
    <sheet state="visible" name="-1_sept_output" sheetId="2" r:id="rId5"/>
    <sheet state="visible" name="-2_sept_output" sheetId="3" r:id="rId6"/>
    <sheet state="visible" name="-3_sept_output" sheetId="4" r:id="rId7"/>
    <sheet state="visible" name="-4_sept_output" sheetId="5" r:id="rId8"/>
    <sheet state="visible" name="-5_sept_output" sheetId="6" r:id="rId9"/>
    <sheet state="visible" name="-6_sept_output" sheetId="7" r:id="rId10"/>
    <sheet state="visible" name="-7_sept_output" sheetId="8" r:id="rId11"/>
    <sheet state="visible" name="-8_sept_output" sheetId="9" r:id="rId12"/>
    <sheet state="visible" name="-9_sept_output" sheetId="10" r:id="rId13"/>
    <sheet state="visible" name="-10_sept_output" sheetId="11" r:id="rId14"/>
  </sheets>
  <definedNames>
    <definedName localSheetId="7" name="ExternalData_5">'-7_sept_output'!$A$1:$P$226</definedName>
    <definedName localSheetId="6" name="ExternalData_5">'-6_sept_output'!$A$1:$P$337</definedName>
    <definedName localSheetId="4" name="ExternalData_3">'-4_sept_output'!$A$1:$P$237</definedName>
    <definedName localSheetId="2" name="ExternalData_1">'-2_sept_output'!$A$1:$P$596</definedName>
    <definedName localSheetId="8" name="ExternalData_6">'-8_sept_output'!$A$1:$P$536</definedName>
    <definedName localSheetId="10" name="ExternalData_8">'-10_sept_output'!$A$1:$P$388</definedName>
    <definedName localSheetId="3" name="ExternalData_2">'-3_sept_output'!$A$1:$P$494</definedName>
  </definedNames>
  <calcPr/>
</workbook>
</file>

<file path=xl/sharedStrings.xml><?xml version="1.0" encoding="utf-8"?>
<sst xmlns="http://schemas.openxmlformats.org/spreadsheetml/2006/main" count="26407" uniqueCount="15302">
  <si>
    <t>Tanggal</t>
  </si>
  <si>
    <t>Positive</t>
  </si>
  <si>
    <t>Negative</t>
  </si>
  <si>
    <t>Neutral</t>
  </si>
  <si>
    <t>TOTAL</t>
  </si>
  <si>
    <t>created_at</t>
  </si>
  <si>
    <t>id_str</t>
  </si>
  <si>
    <t>full_text</t>
  </si>
  <si>
    <t>quote_count</t>
  </si>
  <si>
    <t>reply_count</t>
  </si>
  <si>
    <t>retweet_count</t>
  </si>
  <si>
    <t>favorite_count</t>
  </si>
  <si>
    <t>lang</t>
  </si>
  <si>
    <t>user_id_str</t>
  </si>
  <si>
    <t>conversation_id_str</t>
  </si>
  <si>
    <t>username</t>
  </si>
  <si>
    <t>tweet_url</t>
  </si>
  <si>
    <t>Sentiment</t>
  </si>
  <si>
    <t>Positive_Prob</t>
  </si>
  <si>
    <t>Neutral_Prob</t>
  </si>
  <si>
    <t>Negative_Prob</t>
  </si>
  <si>
    <t>Fri Sep 01 14:15:07 +0000 2023</t>
  </si>
  <si>
    <t>Jangan pernah percaya dengan Prabowo !! Buruk dia  #Prabowo #PrabowoGagal #PrabowoAntek #AntekAseng #TolakPrabowo #Prabohong #Pemilu2024 https://t.co/JXm46DSnh0</t>
  </si>
  <si>
    <t>in</t>
  </si>
  <si>
    <t>pendekarkocak</t>
  </si>
  <si>
    <t>https://twitter.com/pendekarkocak/status/1697614063281258972</t>
  </si>
  <si>
    <t>Fri Sep 01 14:15:08 +0000 2023</t>
  </si>
  <si>
    <t>Prabowo orangnya sangat licik dan bisa rugikan bangsa indonesia  #Prabowo #PrabowoGagal #PrabowoAntek #AntekAseng #TolakPrabowo #Prabohong #Pemilu2024 https://t.co/6HIupAQpoV</t>
  </si>
  <si>
    <t>https://twitter.com/pendekarkocak/status/1697614066100179379</t>
  </si>
  <si>
    <t>Fri Sep 01 13:53:35 +0000 2023</t>
  </si>
  <si>
    <t>@jansen_jsp Strategi masoooook dah, gak bs ambil alih demokrat, tapi demokrat gak bisa ikut pemilu 2029, karena gak mendukung capres pada 2024, mau ke prabowo ditolak, ke ganjar ditolak. Masuk jebakan betmen.</t>
  </si>
  <si>
    <t>pribumiwaras</t>
  </si>
  <si>
    <t>https://twitter.com/pribumiwaras/status/1697608644018438386</t>
  </si>
  <si>
    <t>Fri Sep 01 11:30:03 +0000 2023</t>
  </si>
  <si>
    <t>SBY : Tindakan ini di Luar Kepatutan Moral dan Etika Politik, Kasar! https://t.co/32Iezrfqon #Pemilu2024</t>
  </si>
  <si>
    <t>KontanNews</t>
  </si>
  <si>
    <t>https://twitter.com/KontanNews/status/1697572521867108747</t>
  </si>
  <si>
    <t>Fri Sep 01 13:29:35 +0000 2023</t>
  </si>
  <si>
    <t>@ch_chotimah2 @ganjarpranowo Apakah Ternyata permainan istana juga,kalo benar adanya pemilu terburuk sepanjang sejarah Indonesia merdeka ya di 2024,penguasa cawe-cawe seolah nggak ingin kekuasaan nya lepas. Yg jadi pertanyaan nya ada apa dengan penguasa????</t>
  </si>
  <si>
    <t>Zanzia6</t>
  </si>
  <si>
    <t>https://twitter.com/Zanzia6/status/1697602605541929152</t>
  </si>
  <si>
    <t>Fri Sep 01 12:53:03 +0000 2023</t>
  </si>
  <si>
    <t>DEMOKRAT MURKA ATAS PENGHIANATAN ANIES DALAM PEMILU 2024 https://t.co/8LIwtAFOsW</t>
  </si>
  <si>
    <t>bitvonlinecom</t>
  </si>
  <si>
    <t>https://twitter.com/bitvonlinecom/status/1697593411996635203</t>
  </si>
  <si>
    <t>Fri Sep 01 14:18:33 +0000 2023</t>
  </si>
  <si>
    <t>Lu goblok ya @Miduk17. Justru si @datuakrajoangek itu nantangin KEMUNAFIKAN kalian semua. Dia bukan seolah2 menutupi sejarah &amp;amp  bungkus rapi dengan nanya apa yg akan dilakukan Ganjar. Tidak ada capres yg benar &amp;amp  baik di Pemilu 2024. Semuanya tidak bermoral termasuk Ganjar pengecut</t>
  </si>
  <si>
    <t>RooneySianny</t>
  </si>
  <si>
    <t>https://twitter.com/RooneySianny/status/1697614925818925297</t>
  </si>
  <si>
    <t>Fri Sep 01 14:15:06 +0000 2023</t>
  </si>
  <si>
    <t>Prabowo adalah si masa lalu suram dan Antek Asing  #Prabowo #PrabowoGagal #PrabowoAntek #AntekAseng #TolakPrabowo #Prabohong #Pemilu2024 https://t.co/Y20yiYSChG</t>
  </si>
  <si>
    <t>https://twitter.com/pendekarkocak/status/1697614060622348648</t>
  </si>
  <si>
    <t>Fri Sep 01 12:10:15 +0000 2023</t>
  </si>
  <si>
    <t>Kalau setiap pemilu yang dibahas suara di Jawa doang, ini indikasi harus ada perubahan di mekanisme perhitungan suara. Kasian kan yang diberitain Jawa tengah Jawa timur doang. ðŸ¥¸ #Pemilu2024</t>
  </si>
  <si>
    <t>bitter_daddy</t>
  </si>
  <si>
    <t>https://twitter.com/bitter_daddy/status/1697582639480508750</t>
  </si>
  <si>
    <t>Fri Sep 01 14:15:05 +0000 2023</t>
  </si>
  <si>
    <t>STOP PILIH PRABOWO indonesia akan hancur karna dia !!  #Prabowo #PrabowoGagal #PrabowoAntek #AntekAseng #TolakPrabowo #Prabohong #Pemilu2024 https://t.co/9yNcQf7WH1</t>
  </si>
  <si>
    <t>https://twitter.com/pendekarkocak/status/1697614055404634444</t>
  </si>
  <si>
    <t>Fri Sep 01 15:12:02 +0000 2023</t>
  </si>
  <si>
    <t>Dunia politik sedang dihebohkan penghianatan @aniesbaswedan  #pilpres2024  #pemilu2024  #aniesbaswedan  #ahy  #sby  #suryapaloh  #anistolakahy  #koalisiperubahanpecah  #serigalaberbuludomba https://t.co/93YqSjTWne</t>
  </si>
  <si>
    <t>Ketik_salah24</t>
  </si>
  <si>
    <t>https://twitter.com/Ketik_salah24/status/1697628387857375673</t>
  </si>
  <si>
    <t>Fri Sep 01 16:41:36 +0000 2023</t>
  </si>
  <si>
    <t>@aniesbaswedan khianati @AgusYudhoyono ,@cakimiNOW khianati @prabowo ,apa koalisi yang tepat utk mereka guys ???... #Pilpres2024 #Pemilu2024 #rakyatindonesia</t>
  </si>
  <si>
    <t>BustoniFikri4</t>
  </si>
  <si>
    <t>https://twitter.com/BustoniFikri4/status/1697650927774454188</t>
  </si>
  <si>
    <t>Fri Sep 01 19:09:42 +0000 2023</t>
  </si>
  <si>
    <t>@Dennysiregar7 Maka beberapa Pengamat dan Analisator memungkinkan CALON TINGGAL (GANJAR / PDIP) pd Pemilu Capelres 2024.  Sebab, ketika GOLKAR dan PAN ini kelak ke Ganjar jg, maka GERINDRA dg Opauliknya itu gak cukup PT 20% tanpa kawan...   Kita akan Lawan KOTAK KOSONG Bang..   MERDEKA....!!!!</t>
  </si>
  <si>
    <t>AjizGame</t>
  </si>
  <si>
    <t>https://twitter.com/AjizGame/status/1697688196820373732</t>
  </si>
  <si>
    <t>Fri Sep 01 14:04:29 +0000 2023</t>
  </si>
  <si>
    <t>@AgusSantaiAja @satriohendri Betul. Mereka selalu bermain dua kaki. Baik di pemilu maupun dalam mengambil keputusan diparlemen. Terimalah akibatnya 2024 nanti partai ini akan hilang kursinya seperti partai hanura dulu</t>
  </si>
  <si>
    <t>BangRus23</t>
  </si>
  <si>
    <t>https://twitter.com/BangRus23/status/1697611386615144663</t>
  </si>
  <si>
    <t>Fri Sep 01 17:44:57 +0000 2023</t>
  </si>
  <si>
    <t>@cholilnafis Pake bumbu selingkuh gak? Sinetron pemilu 2024 memang penih drama, gimmick, intrik. Nikmati saja skenarionya. Segalanya  masih mungkin terjadi.  Kubur saja fanatismemu, karena yg terjerembab pasti kita yg dibawah, elit bisa saja merubah haluannya. Yg dibawah pasti yg berdarah 2.</t>
  </si>
  <si>
    <t>IsmauAlim</t>
  </si>
  <si>
    <t>https://twitter.com/IsmauAlim/status/1697666870218985526</t>
  </si>
  <si>
    <t>Fri Sep 01 12:44:23 +0000 2023</t>
  </si>
  <si>
    <t>@ajengcute16__ @aniesbaswedan Kecewa boleh tp jgn benci apalagi sumpah serapah.... Jgn smpe partai anda anjlok di pemilu 2024 ini...</t>
  </si>
  <si>
    <t>jhonaquy</t>
  </si>
  <si>
    <t>https://twitter.com/jhonaquy/status/1697591230769824085</t>
  </si>
  <si>
    <t>Fri Sep 01 17:24:29 +0000 2023</t>
  </si>
  <si>
    <t>@jansen_jsp Mau jd partai status quo lagi kah seperti 2014? Dan 2019 pun gabung koalisi tapi hanya sekedar supaya bisa ikut pemilu 2024? Makin tenggelam demokrat kl gini caranya.</t>
  </si>
  <si>
    <t>adesoetris</t>
  </si>
  <si>
    <t>https://twitter.com/adesoetris/status/1697661717508133257</t>
  </si>
  <si>
    <t>Prabowo hanya memikirkan dengan Antek Asingnya   #Prabowo #PrabowoGagal #PrabowoAntek #AntekAseng #TolakPrabowo #Prabohong #Pemilu2024 https://t.co/Vq67Z8lHer</t>
  </si>
  <si>
    <t>https://twitter.com/pendekarkocak/status/1697614057917039101</t>
  </si>
  <si>
    <t>Fri Sep 01 15:33:15 +0000 2023</t>
  </si>
  <si>
    <t>Akhyar Kamil sebut ada pihak yang ingin menjatuhkannya jelang Pemilu 2024 mendatang lewat isu tewasnya Imam Masykur dan dugaan jaringan obat ilegal Tramadol.  https://t.co/w1XUdcj1Vd</t>
  </si>
  <si>
    <t>serambinews</t>
  </si>
  <si>
    <t>https://twitter.com/serambinews/status/1697633725629219020</t>
  </si>
  <si>
    <t>Fri Sep 01 23:29:24 +0000 2023</t>
  </si>
  <si>
    <t>@Hasbil_Lbs Sebenarnya jika reaksi Demokrat tidak berlebihan, ini justru kesempatan untuk mendulang suara di pemilu 2024. Kalau Baper begini malah menurunkan nilai Demokrat sendiri, terkesan egois dan memaksakan diri</t>
  </si>
  <si>
    <t>ZoraidaZee</t>
  </si>
  <si>
    <t>https://twitter.com/ZoraidaZee/status/1697753551853048073</t>
  </si>
  <si>
    <t>Fri Sep 01 14:01:08 +0000 2023</t>
  </si>
  <si>
    <t>@Ukimarz @satriohendri Kalau gak ada yg mau ajak masuk koalisi lagi,terpaksa gak bisa ikut pemilu dulu 2024. Tunggu 5 tahun lagi baru ikut pemilu ðŸ¤£ðŸ¤£</t>
  </si>
  <si>
    <t>https://twitter.com/BangRus23/status/1697610544763789351</t>
  </si>
  <si>
    <t>Fri Sep 01 15:29:53 +0000 2023</t>
  </si>
  <si>
    <t>ðŸ˜‚ðŸ¤£ðŸ¤£ makanya saya bukannya pelit, tapi belum membeli centang biru X, karena alasan ini. Takut dikira X akun saya di endorse sama partai-partai pemilu mengingat banyak buzzer-buzzer politik mendekati Pemilu 2024, takut akun saya jadi sasaran fitnah juga! ðŸ¤£ðŸ¤£ ðŸ˜†</t>
  </si>
  <si>
    <t>ImaginarySteady</t>
  </si>
  <si>
    <t>https://twitter.com/ImaginarySteady/status/1697632878153318836</t>
  </si>
  <si>
    <t>Fri Sep 01 12:22:32 +0000 2023</t>
  </si>
  <si>
    <t>@jansen_jsp Lihat aja nanti DEMOKRAT HANYA DIPILIH OLEH PARA PENGURUSNYA TIDAK LEBIH DARI 2% DARI PEROLEHAN SUARANYA DI PEMILU 2024.</t>
  </si>
  <si>
    <t>NapiTopeng</t>
  </si>
  <si>
    <t>https://twitter.com/NapiTopeng/status/1697585728795164759</t>
  </si>
  <si>
    <t>Fri Sep 01 12:07:05 +0000 2023</t>
  </si>
  <si>
    <t>Padahal tidak perlu menjadi cawapres  AHY tidak rugi dan tidak berkurang suara pemilihnya di pemilu 2024 malah justru keluar dari kpp akan berkurang.Partai Demokrat mau gabung ke mana PDIP atau Gerinda ? Tidak mungkin ke dua partai tsb menerima AHY jadi cawapres GP atau PS.</t>
  </si>
  <si>
    <t>mahdihasni24</t>
  </si>
  <si>
    <t>https://twitter.com/mahdihasni24/status/1697581840620765298</t>
  </si>
  <si>
    <t>Fri Sep 01 12:31:49 +0000 2023</t>
  </si>
  <si>
    <t>Pemilu 2024:strategi dalam langkah politik cukup seru.namun jika tak sesuai dengan aturan akan timbulkan perpecahan bahkan kegaduhan itulah politik.pak Anies dipasangkan dengan cak Imin tanpa pemberitahuan Demokrat dan PKS.itu urusan internal mereka.</t>
  </si>
  <si>
    <t>Donisetiyawana1</t>
  </si>
  <si>
    <t>https://twitter.com/Donisetiyawana1/status/1697588068092686369</t>
  </si>
  <si>
    <t>Fri Sep 01 13:58:25 +0000 2023</t>
  </si>
  <si>
    <t>Tentu banyak yang bertanya, ketika ada niat cawe-cawe pemimpin negeri dalam Pemilu 2024 mendatang. kalau cawe-cawe itu melibatkan instrumen kekuasaan negara dan dinilai tidak adil, jelas nasib demokrasi kita dalam bahaya.. duf  PDemokrat AgusYudhoyono Demokrat S14P</t>
  </si>
  <si>
    <t>hasbi_kasep</t>
  </si>
  <si>
    <t>https://twitter.com/hasbi_kasep/status/1697609860945440959</t>
  </si>
  <si>
    <t>Fri Sep 01 13:01:17 +0000 2023</t>
  </si>
  <si>
    <t>nabilaadres</t>
  </si>
  <si>
    <t>https://twitter.com/nabilaadres/status/1697595484326756550</t>
  </si>
  <si>
    <t>Fri Sep 01 12:53:07 +0000 2023</t>
  </si>
  <si>
    <t>Madun_fans</t>
  </si>
  <si>
    <t>https://twitter.com/Madun_fans/status/1697593429281374260</t>
  </si>
  <si>
    <t>Fri Sep 01 12:49:16 +0000 2023</t>
  </si>
  <si>
    <t>Dinda_Kirantii</t>
  </si>
  <si>
    <t>https://twitter.com/Dinda_Kirantii/status/1697592459524784147</t>
  </si>
  <si>
    <t>Fri Sep 01 12:28:18 +0000 2023</t>
  </si>
  <si>
    <t>tubaguswardana_</t>
  </si>
  <si>
    <t>https://twitter.com/tubaguswardana_/status/1697587183723655375</t>
  </si>
  <si>
    <t>Fri Sep 01 11:44:02 +0000 2023</t>
  </si>
  <si>
    <t>raninuran_</t>
  </si>
  <si>
    <t>https://twitter.com/raninuran_/status/1697576042947661955</t>
  </si>
  <si>
    <t>Fri Sep 01 12:43:05 +0000 2023</t>
  </si>
  <si>
    <t>@voiceofpkb @cakimiNOW @DPP_PKB Pemilu tahun 2024  ga boleh Baper</t>
  </si>
  <si>
    <t>sesrully</t>
  </si>
  <si>
    <t>https://twitter.com/sesrully/status/1697590902162952270</t>
  </si>
  <si>
    <t>Fri Sep 01 13:00:23 +0000 2023</t>
  </si>
  <si>
    <t>Gonjang-ganjing isu pencapresan bikin Pemilu 2024 didominasi oleh elit-elit parpol. Isu caleg tenggelam.</t>
  </si>
  <si>
    <t>JosuaNapitupul6</t>
  </si>
  <si>
    <t>https://twitter.com/JosuaNapitupul6/status/1697595256005693888</t>
  </si>
  <si>
    <t>Fri Sep 01 23:56:43 +0000 2023</t>
  </si>
  <si>
    <t>ðŸ‘_x0081_ï¸_x008f_ CAK IMIN YG LINCAH BIASANYA LONCAT SANA SINI. APAKAH KELINCAHAN NYA AKAN SAMPAI DISINI? PEMILU 2024,  AKAN TERCATAT SEBAGAI PEMILU TERPANAS SEPANJANG SEJARAH REPUBLIK INI. GENERASI MENDATANG AKAN MEMBAHAS HAL INI AGAR KEJADIAN INI CUKUP SEKALI SAJA.âœ’ï¸_x008f_   https://t.co/Jfsm53TJBD</t>
  </si>
  <si>
    <t>yoyo_gundero</t>
  </si>
  <si>
    <t>https://twitter.com/yoyo_gundero/status/1697760428968096192</t>
  </si>
  <si>
    <t>Fri Sep 01 12:06:26 +0000 2023</t>
  </si>
  <si>
    <t>@Naz_lira Klo bener kejadiannya sampai pendaftaran dI kpu, pemilu 2019 ter ulang lagi, apa itu  ? Janji kepada wakil tp Calon Presiden nya tdk bisa memutuskan. 2019 pak Jokowi PHP in pak Mahfud MD 2024 pak Anies PHP in mas AHY</t>
  </si>
  <si>
    <t>luksutanto</t>
  </si>
  <si>
    <t>https://twitter.com/luksutanto/status/1697581680528412783</t>
  </si>
  <si>
    <t>Fri Sep 01 12:05:28 +0000 2023</t>
  </si>
  <si>
    <t>@Tan_Mar3M Klo bener kejadiannya sampai pendaftaran dI kpu, pemilu 2019 ter ulang lagi, apa itu  ? Janji kepada wakil tp Calon Presiden nya tdk bisa memutuskan. 2019 pak Jokowi PHP in pak Mahfud MD 2024 pak Anies PHP in mas AHY</t>
  </si>
  <si>
    <t>https://twitter.com/luksutanto/status/1697581435987939438</t>
  </si>
  <si>
    <t>Fri Sep 01 23:40:33 +0000 2023</t>
  </si>
  <si>
    <t>@voiceofpkb @cakimiNOW @DPP_PKB Politik polaritas tidak cocok di tahun 2024, Implimentasikan Pemilu Riang dan Gembira ala Gus Imin</t>
  </si>
  <si>
    <t>Usman85552104</t>
  </si>
  <si>
    <t>https://twitter.com/Usman85552104/status/1697756361340195249</t>
  </si>
  <si>
    <t>Fri Sep 01 15:04:27 +0000 2023</t>
  </si>
  <si>
    <t>Tentu banyak yang bertanya, ketika ada niat cawe-cawe pemimpin negeri dalam Pemilu 2024 mendatang. kalau cawe-cawe itu melibatkan instrumen kekuasaan negara dan dinilai tidak adil, jelas nasib demokrasi kita dalam bahaya.. cbh  PDemokrat AgusYudhoyono Demokrat S14P</t>
  </si>
  <si>
    <t>https://twitter.com/hasbi_kasep/status/1697626479528640935</t>
  </si>
  <si>
    <t>Fri Sep 01 13:05:24 +0000 2023</t>
  </si>
  <si>
    <t>https://twitter.com/nabilaadres/status/1697596516960272515</t>
  </si>
  <si>
    <t>Fri Sep 01 12:54:43 +0000 2023</t>
  </si>
  <si>
    <t>https://twitter.com/Madun_fans/status/1697593831204831339</t>
  </si>
  <si>
    <t>Fri Sep 01 12:50:49 +0000 2023</t>
  </si>
  <si>
    <t>https://twitter.com/Dinda_Kirantii/status/1697592850358362197</t>
  </si>
  <si>
    <t>Fri Sep 01 12:29:46 +0000 2023</t>
  </si>
  <si>
    <t>https://twitter.com/tubaguswardana_/status/1697587551635488893</t>
  </si>
  <si>
    <t>Fri Sep 01 11:54:38 +0000 2023</t>
  </si>
  <si>
    <t>https://twitter.com/raninuran_/status/1697578710411657572</t>
  </si>
  <si>
    <t>Fri Sep 01 13:23:47 +0000 2023</t>
  </si>
  <si>
    <t>@Heraloebss Buat masyarakat kepri pemilu 2024 gk usah pilih lg tuh manusia seenak jidatnya. Berani gk jgn pilih wakil rakyat yg mementingkan pribadi nya sendiri drpd rakyat</t>
  </si>
  <si>
    <t>bonjurno31</t>
  </si>
  <si>
    <t>https://twitter.com/bonjurno31/status/1697601146641437050</t>
  </si>
  <si>
    <t>Fri Sep 01 16:17:39 +0000 2023</t>
  </si>
  <si>
    <t>@Paltiwest Jare Pak.Mahmud diliburkan dulu hingga Pemilu 2024 Pie to Iki KPK malah ora Cetho ðŸ¤”</t>
  </si>
  <si>
    <t>Rudiirawadi119</t>
  </si>
  <si>
    <t>https://twitter.com/Rudiirawadi119/status/1697644899578036694</t>
  </si>
  <si>
    <t>Fri Sep 01 17:15:10 +0000 2023</t>
  </si>
  <si>
    <t>Kyknya semakin jelas pemilu 2024 gw bakal pilih siapa, terlalu dini memutuskan hal ini cmn 2 kandidat yg lain ga sesuai dengan yg gw mau, ada 1 capres yg yaudahlah" pilih dia aja nyari amannya aja dari segi pengetahuan relasi &amp;amp  kepemimpinan ada di diri belio"</t>
  </si>
  <si>
    <t>SatuDuaba</t>
  </si>
  <si>
    <t>https://twitter.com/SatuDuaba/status/1697659374188237134</t>
  </si>
  <si>
    <t>Fri Sep 01 14:10:13 +0000 2023</t>
  </si>
  <si>
    <t>#SahabatBawaslu, Anggota Bawaslu Totok Hariyono menjelaskan terdapat sejumlah tantangan dalam pelaksanaan pemilu 2024. Diantaranya politisasi identitas, politik uang, netralitas ASN/TNI/POLRI yang dilarang terlibat kampanye, dan penyebaran berita hoaks. https://t.co/oehFHEOeKp</t>
  </si>
  <si>
    <t>bawaslukotacrb</t>
  </si>
  <si>
    <t>https://twitter.com/bawaslukotacrb/status/1697612828457484698</t>
  </si>
  <si>
    <t>Fri Sep 01 13:24:55 +0000 2023</t>
  </si>
  <si>
    <t>#SahabatBawaslu salah satu indeks kerawanan pemilu yaitu Politik Uang, Berikut ini daerah paling rawan politik uang pada pemilu 2024.  #AyoAwasiBersama dan berperan aktif untuk cegah dan tiadakan politik uang di kota dan provinsi tempat kita tinggal.  https://t.co/U9MeTkQDkQ https://t.co/O2jC4U2hIS</t>
  </si>
  <si>
    <t>Bawaslu_Jakpus</t>
  </si>
  <si>
    <t>https://twitter.com/Bawaslu_Jakpus/status/1697601428959969433</t>
  </si>
  <si>
    <t>Fri Sep 01 21:21:12 +0000 2023</t>
  </si>
  <si>
    <t>@ekokuntadhi1 @AgusYudhoyono @cakimiNOW Pendaftaran capres dan cawapres pada Pemilu 2024 akan dibuka pada 19 Oktober 2023-25 November 2023.Â Politik itu berebut kekuasaan, bukan langkah tolol untuk cuma cari muka..ðŸ¤ª</t>
  </si>
  <si>
    <t>hermanpanca07</t>
  </si>
  <si>
    <t>https://twitter.com/hermanpanca07/status/1697721290378109258</t>
  </si>
  <si>
    <t>Fri Sep 01 11:33:30 +0000 2023</t>
  </si>
  <si>
    <t>Partai @NasDem ini sat set... kayaknya akan banyak tambah suara pemilu.. partai @PDemokrat klemar klemer sok pede sama AHY yang blm jelas track recordnya, bakal makin tenggelam aja 2024...</t>
  </si>
  <si>
    <t>pakkabak</t>
  </si>
  <si>
    <t>https://twitter.com/pakkabak/status/1697573391430291551</t>
  </si>
  <si>
    <t>Fri Sep 01 12:37:26 +0000 2023</t>
  </si>
  <si>
    <t>Pemilu 2024:jika memang tak ada keseragaman dalam koalisi mengapa diteruskan ketika satu pihak sudah menyalahi komitmen awal sebaiknya tinggalkan karena langkah biasanya menunjukan pola selanjutnya.bangun koalisi baru yang betul konsekwen dengan komitmen awal bersama</t>
  </si>
  <si>
    <t>https://twitter.com/Donisetiyawana1/status/1697589480604176632</t>
  </si>
  <si>
    <t>Fri Sep 01 14:06:02 +0000 2023</t>
  </si>
  <si>
    <t>Kominfo Putus Akses Ratusan Konten Indoktrinasi Radikalisme Demi Ciptakan Pemilu Damai di 2024  #Menkominfo #KementerianKomunikasiDanInformatika https://t.co/kSCJp7CKX8 https://t.co/gbSra0INbG</t>
  </si>
  <si>
    <t>TechnologueID</t>
  </si>
  <si>
    <t>https://twitter.com/TechnologueID/status/1697611779319406917</t>
  </si>
  <si>
    <t>Fri Sep 01 13:39:42 +0000 2023</t>
  </si>
  <si>
    <t>@twit07_trisno @aniesmania @aniesbaswedan Untungnya  kejagung dah umumkan libur dulu untuk penangkapan caleg capres sampai pemilu biar tak di tuduh kriminalisasi , jika info kejagung itu benar apa nanti setelah pemilu 14 februari 2024 kkn politisi bisa di tangkapin ?</t>
  </si>
  <si>
    <t>Jhon47088223421</t>
  </si>
  <si>
    <t>https://twitter.com/Jhon47088223421/status/1697605150410682477</t>
  </si>
  <si>
    <t>Fri Sep 01 21:20:33 +0000 2023</t>
  </si>
  <si>
    <t>Mungkin ada satu/beberapa hal yang bikin gue golput di pemilu 2024: kalau (secara mengejutkan) Anies Baswedan memilih cawapresnya dari PDIP. ðŸ¤£  For now, the biggest red flag parties for me adalah PDIP dan Gerindra. No. Just no.</t>
  </si>
  <si>
    <t>ivyclover13</t>
  </si>
  <si>
    <t>https://twitter.com/ivyclover13/status/1697721128171749704</t>
  </si>
  <si>
    <t>Fri Sep 01 15:43:24 +0000 2023</t>
  </si>
  <si>
    <t>@HMMurah3 Bukan maksud pemerintah memper sulit om Tujuanya KTP nya buat manipulasi data Pemilu 2024</t>
  </si>
  <si>
    <t>dinar_wibowo</t>
  </si>
  <si>
    <t>https://twitter.com/dinar_wibowo/status/1697636281956921442</t>
  </si>
  <si>
    <t>Fri Sep 01 17:38:12 +0000 2023</t>
  </si>
  <si>
    <t>@heru_hasnul @MardaniAliSera @PKSejahtera @aniesbaswedan Justru jitu trik mreka dgn manfaatin fans anies yg banyak itu buat kasi suara k PKS. Rata2 calon pemilihnya kan anti rezim ini. Cek perolehan suaranya tiap pemilu, PKS naik terus. Ati2 aj di 2024 PKS bs parte nomor 2 trus di 2029 majuin capres sendiri.</t>
  </si>
  <si>
    <t>GGMU315</t>
  </si>
  <si>
    <t>https://twitter.com/GGMU315/status/1697665168858091733</t>
  </si>
  <si>
    <t>Fri Sep 01 21:27:29 +0000 2023</t>
  </si>
  <si>
    <t>@Fahrihamzah Pendaftaran capres dan cawapres pada Pemilu 2024 akan dibuka pada 19 Oktober 2023-25 November 2023.Â Politik itu berebut kekuasaan, bukan langkah tolol untuk cuma cari muka..ðŸ¤ª</t>
  </si>
  <si>
    <t>https://twitter.com/hermanpanca07/status/1697722872297640027</t>
  </si>
  <si>
    <t>Fri Sep 01 21:18:43 +0000 2023</t>
  </si>
  <si>
    <t>@Jhonkosmik Pendaftaran capres dan cawapres pada Pemilu 2024 akan dibuka pada 19 Oktober 2023-25 November 2023.Â Politik itu berebut kekuasaan, bukan langkah tolol untuk cuma cari muka..ðŸ¤ª</t>
  </si>
  <si>
    <t>https://twitter.com/hermanpanca07/status/1697720665124770293</t>
  </si>
  <si>
    <t>Fri Sep 01 15:58:59 +0000 2023</t>
  </si>
  <si>
    <t>1 September 2023 sekira pukul 20.00 WIB di kantor sekretariat PPS Pemilu 2024. Kamu ngobrol 4 mata sama rekan kerja mu dan dari pembicaraan itu kamu menyimpulkan kalau dirimu perempuan yg nggak bener</t>
  </si>
  <si>
    <t>errrikx</t>
  </si>
  <si>
    <t>https://twitter.com/errrikx/status/1697640201059967225</t>
  </si>
  <si>
    <t>Fri Sep 01 14:14:49 +0000 2023</t>
  </si>
  <si>
    <t>Mendekati perhelatan Pemilu 2024 kedua tokoh tsb tlh menunjukkan bahwa Bangsa ini sdg mengalami KEBANGKRUTAN POLITIK,&amp;amp  kepailitan ini harus di selesaikan oleh seluruh rakyat,dgn cara meninggalkan kandidat Presiden yg menjadi petugas partai,&amp;amp  kader partai.. https://t.co/F09t0MydtE</t>
  </si>
  <si>
    <t>MMargani5</t>
  </si>
  <si>
    <t>https://twitter.com/MMargani5/status/1697613986378948984</t>
  </si>
  <si>
    <t>Fri Sep 01 13:41:10 +0000 2023</t>
  </si>
  <si>
    <t>@voiceofpkb @cakimiNOW @DPP_PKB PKB, Penentu kemenangan pemilu 2024. Muhaimin Iskandar  MANTAP</t>
  </si>
  <si>
    <t>TukanGeby</t>
  </si>
  <si>
    <t>https://twitter.com/TukanGeby/status/1697605519509528647</t>
  </si>
  <si>
    <t>Fri Sep 01 16:12:11 +0000 2023</t>
  </si>
  <si>
    <t>Tanggung mending muncul 4 pasangan saja. Biar pemilu 2024 benar-benar menjadi pestanya rakyat. Kata seseorang. Sebuah ungkapan yang sangat bersayap soal pesta rakyat.</t>
  </si>
  <si>
    <t>Moksss</t>
  </si>
  <si>
    <t>https://twitter.com/Moksss/status/1697643524701958651</t>
  </si>
  <si>
    <t>Fri Sep 01 21:39:45 +0000 2023</t>
  </si>
  <si>
    <t>@BosPurwa Betul sekali, menututku kalau PD diluar koalisi perubahan dipastikan perolehan suara di pemilu 2024 akan menurun tajam.</t>
  </si>
  <si>
    <t>leliana99</t>
  </si>
  <si>
    <t>https://twitter.com/leliana99/status/1697725957233422391</t>
  </si>
  <si>
    <t>Fri Sep 01 19:38:10 +0000 2023</t>
  </si>
  <si>
    <t>Partai Demokrat Cabut Dari Koalisi Perubahan  #BreakingNews  #Pilpres2024 #Pemilu2024 #linipolitik #Capres2024 #Cawapres2024 #AHY #AniesBaswedan  #Cakimin https://t.co/GLEQIUfWTk</t>
  </si>
  <si>
    <t>liniindonesia</t>
  </si>
  <si>
    <t>https://twitter.com/liniindonesia/status/1697695360741945774</t>
  </si>
  <si>
    <t>Fri Sep 01 12:38:03 +0000 2023</t>
  </si>
  <si>
    <t>Pemilu 2024, Hoaks, Kekerasan dan Keselamatan Penyelenggara Jadi Tantangan. ðŸ‘‡  Pemilu 2024 kali ini diprediksikan seru. Imbas manuver politik yang dilakukan para elite ditingkat pusatâ€¦ #PolitikPemerintahan #pemilu2024 #yogyakarta via @beritajatimcom https://t.co/whEhfTbZlM</t>
  </si>
  <si>
    <t>beritajatimcom</t>
  </si>
  <si>
    <t>https://twitter.com/beritajatimcom/status/1697589636963668057</t>
  </si>
  <si>
    <t>Fri Sep 01 12:35:52 +0000 2023</t>
  </si>
  <si>
    <t>@jansen_jsp Padahal pemilu 2024 momen yg sgt pas dan presisi di semua lini, dan hrs bisa menahan diri, terkhusus partai yg ada di koalisi perubahan. Pemilu kali ini bkn orientasi kolompok, tetapi hrs bisa keluar dari multi krisis.  InshaAllah Pak Anies bebas dari segala rintangan for RI 1</t>
  </si>
  <si>
    <t>NMubdisyah</t>
  </si>
  <si>
    <t>https://twitter.com/NMubdisyah/status/1697589086175797696</t>
  </si>
  <si>
    <t>Fri Sep 01 13:34:48 +0000 2023</t>
  </si>
  <si>
    <t>ðŸ”´LIVE NOW   REVIEW LRT BARENG @resir014, CAK IMIN JADI CAWAPRES ANIES, PLOT TWIST PEMILU 2024, KEBIJAKAN NADIEM YANG BARU, RANT SOAL JATINANGOR LAGI DAN KALAU SEMPET CICIP CS2.   ðŸŽ¬: https://t.co/VWRSwj83S0</t>
  </si>
  <si>
    <t>tilehopper</t>
  </si>
  <si>
    <t>https://twitter.com/tilehopper/status/1697603917696344326</t>
  </si>
  <si>
    <t>Fri Sep 01 14:36:00 +0000 2023</t>
  </si>
  <si>
    <t>@JohnySibuea @Quvvatt Dari kejadian ini endingnya pun sudah bisa di tebak (kekalahan ada di depan mata). Tapi tetap kita lihat saja nanti di 2024 apakah pemilu berjalan dengan mulus atau bahkan di tunda</t>
  </si>
  <si>
    <t>joko4ko2</t>
  </si>
  <si>
    <t>https://twitter.com/joko4ko2/status/1697619319516262706</t>
  </si>
  <si>
    <t>Fri Sep 01 15:32:53 +0000 2023</t>
  </si>
  <si>
    <t>Pemilu 2024 ini bener-bener yaaa...</t>
  </si>
  <si>
    <t>irenejuliency</t>
  </si>
  <si>
    <t>https://twitter.com/irenejuliency/status/1697633635657187604</t>
  </si>
  <si>
    <t>Fri Sep 01 13:06:23 +0000 2023</t>
  </si>
  <si>
    <t>Ayo partai Demokrat kita fokus pada harapan rakayat dn isu2 krusial yg menghambat pada kesejahterann rakyat serta pemilu 2024 #Demokrat2024 #AHYiconik #2024KitaBirukanBersamaAHY</t>
  </si>
  <si>
    <t>ass_umay</t>
  </si>
  <si>
    <t>https://twitter.com/ass_umay/status/1697596764818403381</t>
  </si>
  <si>
    <t>Fri Sep 01 14:01:22 +0000 2023</t>
  </si>
  <si>
    <t>Mengawal pemilu 2024</t>
  </si>
  <si>
    <t>Muhamma07663891</t>
  </si>
  <si>
    <t>https://twitter.com/Muhamma07663891/status/1697610601374294289</t>
  </si>
  <si>
    <t>Fri Sep 01 13:47:49 +0000 2023</t>
  </si>
  <si>
    <t>@ajengcute16__ @aniesbaswedan Andai Demokrat bisa bersikap dewasa, sebenarnya ini akan mendongkrak perolehan suara di pemilu 2024. Memang AHY gak jadi wapres, tapi masih bisa menduduki posisi lain yang strategis.</t>
  </si>
  <si>
    <t>https://twitter.com/ZoraidaZee/status/1697607195020644425</t>
  </si>
  <si>
    <t>Fri Sep 01 14:36:48 +0000 2023</t>
  </si>
  <si>
    <t>@voiceofpkb @cakimiNOW @DPP_PKB Kawal terus pemilu 2024</t>
  </si>
  <si>
    <t>rismaAnjani32</t>
  </si>
  <si>
    <t>https://twitter.com/rismaAnjani32/status/1697619521379688742</t>
  </si>
  <si>
    <t>Fri Sep 01 12:55:58 +0000 2023</t>
  </si>
  <si>
    <t>Oposisi Harus Waspada... Semakin Waspada.  Khususnya Barisan PERUBAHAN.   â_x009d_“Apakah.. Kedepannya.. Soliiiiiiiiiiiiiiiid..   ðŸ‘‰Pertanyaan Sangat Penting.   Karena â_x009d_“Apa.  Karena PEMILU.. Th 2024... Pemilu Demi IKN.   XixixiðŸ˜‡ðŸ˜‡ðŸ˜‡ðŸ˜‡.</t>
  </si>
  <si>
    <t>Mulyawans07gma2</t>
  </si>
  <si>
    <t>https://twitter.com/Mulyawans07gma2/status/1697594143709782301</t>
  </si>
  <si>
    <t>Fri Sep 01 13:03:03 +0000 2023</t>
  </si>
  <si>
    <t>@kumparan Demokrat sebaiknya mempergunakan momentum Pemilu 2024 untuk fokus menaikkan suara Legeslatifnya. Belum saatnya menaruh kader di RI1 maupun RI2. Ikuti saja koalisi yang punya coat tail effect dan berpeluang menang. Masuk jajaran kabinet pemerintahan dulu. Next 2029 baru gaspol!</t>
  </si>
  <si>
    <t>gubrack</t>
  </si>
  <si>
    <t>https://twitter.com/gubrack/status/1697595928360931489</t>
  </si>
  <si>
    <t>Fri Sep 01 12:25:57 +0000 2023</t>
  </si>
  <si>
    <t>Mendengarkan ulang pesan kebangsaan Ayahanda Haedar Nashir 8 tahun yang lalu. Wejangan itu saya rasa masih diperlukan ditengah konflik yang semakin tajam akibat Pemilu 2024 yang sudah kian mendekat. https://t.co/CCHdhtFpsS</t>
  </si>
  <si>
    <t>akmaltahir97</t>
  </si>
  <si>
    <t>https://twitter.com/akmaltahir97/status/1697586589667635582</t>
  </si>
  <si>
    <t>Fri Sep 01 12:07:59 +0000 2023</t>
  </si>
  <si>
    <t>@voiceofpkb @cakimiNOW @DPP_PKB Cak imin now damailah pemilu 2024</t>
  </si>
  <si>
    <t>pemi_puspitas</t>
  </si>
  <si>
    <t>https://twitter.com/pemi_puspitas/status/1697582069290090568</t>
  </si>
  <si>
    <t>Fri Sep 01 13:04:07 +0000 2023</t>
  </si>
  <si>
    <t>Jelang Pemilu 2024, Kemenag Wonogiri Ingatkan Masjid Jangan Dipolitisasi https://t.co/N2fNJdlycO https://t.co/fh1EHi1cSJ</t>
  </si>
  <si>
    <t>soloposdotcom</t>
  </si>
  <si>
    <t>https://twitter.com/soloposdotcom/status/1697596197123596314</t>
  </si>
  <si>
    <t>Fri Sep 01 23:13:40 +0000 2023</t>
  </si>
  <si>
    <t>@abu_waras Andai Demokrat bersikap dewasa, ini justru kesempatan untuk mendulang suara di pemilu 2024</t>
  </si>
  <si>
    <t>https://twitter.com/ZoraidaZee/status/1697749593918931073</t>
  </si>
  <si>
    <t>Fri Sep 01 14:56:56 +0000 2023</t>
  </si>
  <si>
    <t>Sikap Partai Demokrat:   1. Demokrat cabut dukungan utk Anies Baswedan  2. Demokrat keluar dari koalisi  #partaidemokrat #AniesAHY #partainasdem #PKB #politik #pilpres2024 #pemilu2024 https://t.co/WUMRg8rU4N</t>
  </si>
  <si>
    <t>lensaRTV</t>
  </si>
  <si>
    <t>https://twitter.com/lensaRTV/status/1697624587801100297</t>
  </si>
  <si>
    <t>Fri Sep 01 17:08:00 +0000 2023</t>
  </si>
  <si>
    <t>Polri Batasi Usia Personel Pengamanan, Partai Perindo: Upaya Tekan Risiko Pemilu 2024 https://t.co/bk2dEgguZ6.</t>
  </si>
  <si>
    <t>inewsdotid</t>
  </si>
  <si>
    <t>https://twitter.com/inewsdotid/status/1697657569852965005</t>
  </si>
  <si>
    <t>Fri Sep 01 13:15:12 +0000 2023</t>
  </si>
  <si>
    <t>@voiceofpkb @cakimiNOW @DPP_PKB jangan baperan karena tidak berkoalisi itu bukan berarti musuhan, kalau semua pemimpin parpol seperti Cak Imin damai lah pemilu 2024   #GusIminPKBSatu #GusIminKunciPilpres</t>
  </si>
  <si>
    <t>waniksandar</t>
  </si>
  <si>
    <t>https://twitter.com/waniksandar/status/1697598985526182351</t>
  </si>
  <si>
    <t>Fri Sep 01 14:36:58 +0000 2023</t>
  </si>
  <si>
    <t>@voiceofpkb @cakimiNOW @DPP_PKB Ya bener.kl parpol seperti CakImin damailah pemilu 2024</t>
  </si>
  <si>
    <t>Salsiah25300884</t>
  </si>
  <si>
    <t>https://twitter.com/Salsiah25300884/status/1697619562269991024</t>
  </si>
  <si>
    <t>Fri Sep 01 21:56:32 +0000 2023</t>
  </si>
  <si>
    <t>@PartaiSocmed Terus pemilu 2024 nyaleg lgi?</t>
  </si>
  <si>
    <t>KTriono</t>
  </si>
  <si>
    <t>https://twitter.com/KTriono/status/1697730183447650330</t>
  </si>
  <si>
    <t>Fri Sep 01 12:39:10 +0000 2023</t>
  </si>
  <si>
    <t>@DPP_PKB Pilih gusmuhaimin ke pemilu 2024</t>
  </si>
  <si>
    <t>MegaA03763130</t>
  </si>
  <si>
    <t>https://twitter.com/MegaA03763130/status/1697589916551856209</t>
  </si>
  <si>
    <t>Fri Sep 01 14:08:21 +0000 2023</t>
  </si>
  <si>
    <t>Antisipasi Gangguan Kamtibmas Pemilu 2024 Polsek Bayang Gelar Koordinasi 2 Panwascam dan Hadir di Pelantikan Pengurus PMI 4 Kecamatan  Selengkapnyaâ_x008f_¬â_x008f_¬ https://t.co/QuRTKJXoiq ===== @humaspoldasumbar  @polsekbayang  @kominfopesisirselatan  @infopessel https://t.co/k58LD4k8GK</t>
  </si>
  <si>
    <t>polrespessell</t>
  </si>
  <si>
    <t>https://twitter.com/polrespessell/status/1697612358938706093</t>
  </si>
  <si>
    <t>Fri Sep 01 12:19:45 +0000 2023</t>
  </si>
  <si>
    <t>@voiceofpkb @cakimiNOW @DPP_PKB Kalau semua Pimpinan Parpol karakter y seperti Gus Imin auto damai pemilu 2024</t>
  </si>
  <si>
    <t>DAWANJOKER</t>
  </si>
  <si>
    <t>https://twitter.com/DAWANJOKER/status/1697585031202627768</t>
  </si>
  <si>
    <t>Fri Sep 01 12:09:56 +0000 2023</t>
  </si>
  <si>
    <t>mursalan_ardi</t>
  </si>
  <si>
    <t>https://twitter.com/mursalan_ardi/status/1697582558983389396</t>
  </si>
  <si>
    <t>Fri Sep 01 12:17:26 +0000 2023</t>
  </si>
  <si>
    <t>@voiceofpkb @cakimiNOW @DPP_PKB Damaipa pemilu 2024</t>
  </si>
  <si>
    <t>ApniSanty</t>
  </si>
  <si>
    <t>https://twitter.com/ApniSanty/status/1697584447535886479</t>
  </si>
  <si>
    <t>Fri Sep 01 12:32:00 +0000 2023</t>
  </si>
  <si>
    <t>@pengarang_sajak Tujuan utama mereka menjadikan PDIP oposisi lagi atau kalah dalam pemilu 2024, jika bisa menang, dua koalisi itu akan saling bagi2</t>
  </si>
  <si>
    <t>ardiituardot</t>
  </si>
  <si>
    <t>https://twitter.com/ardiituardot/status/1697588112267018578</t>
  </si>
  <si>
    <t>Fri Sep 01 16:27:37 +0000 2023</t>
  </si>
  <si>
    <t>Ketua Dewan Pimpinan Daerah (DPD) Partai Demokrat Kalimantan Timur Irwan Fecho mengumumkan kader partai di daerah telah berhenti menyosialisasikan Anies Baswedan sebagai calon presiden (capres) pada Pemilu 2024.  https://t.co/MDCktjiJoX</t>
  </si>
  <si>
    <t>benuantadotid</t>
  </si>
  <si>
    <t>https://twitter.com/benuantadotid/status/1697647410045206989</t>
  </si>
  <si>
    <t>Fri Sep 01 15:56:51 +0000 2023</t>
  </si>
  <si>
    <t>18 Persen Warga Kota Bogor Tak Tahu Kapan Pelaksanaan Pemilu 2024 â€“ https://t.co/C0uvFKxtIo https://t.co/fpxyUQ5lfk</t>
  </si>
  <si>
    <t>pemilunetwork</t>
  </si>
  <si>
    <t>https://twitter.com/pemilunetwork/status/1697639667175239888</t>
  </si>
  <si>
    <t>Fri Sep 01 21:51:35 +0000 2023</t>
  </si>
  <si>
    <t>Jelang Pemilu 2024, Kemenag Wonogiri Ingatkan Masjid Jangan Dipolitisasi â€“ https://t.co/1Mw02QyCPM https://t.co/YSmN0ZOnsD</t>
  </si>
  <si>
    <t>https://twitter.com/pemilunetwork/status/1697728937831326180</t>
  </si>
  <si>
    <t>Fri Sep 01 13:23:30 +0000 2023</t>
  </si>
  <si>
    <t>Ketua Komisi Pemberantasan Korupsi (KPK) Komjen (Purn) Firli Bahuri mengingatkan agar suara rakyat tidak diperjualbelikan dalam pelaksanaan Pemilu 2024.  Firli menyebut, rakyat harus dibiarkan untuk memilih pilihannya sendiri. &amp;lt  #Nasional #KPK  https://t.co/dFy5HiatzO</t>
  </si>
  <si>
    <t>kompascom</t>
  </si>
  <si>
    <t>https://twitter.com/kompascom/status/1697601074578985452</t>
  </si>
  <si>
    <t>Fri Sep 01 13:05:44 +0000 2023</t>
  </si>
  <si>
    <t>@voiceofpkb @cakimiNOW @DPP_PKB Tidak perlu terlalu kaku, politik santai tapi serius. Seperti gus imin yang lakukan, kawal terus pemilu 2024 berpihak pada gus imin!</t>
  </si>
  <si>
    <t>BurhannudinPLD</t>
  </si>
  <si>
    <t>https://twitter.com/BurhannudinPLD/status/1697596601660039576</t>
  </si>
  <si>
    <t>Fri Sep 01 22:08:46 +0000 2023</t>
  </si>
  <si>
    <t>Pemilu 2024:walau ada koalisi kami tak usah patah semangat masih ada kesempatan stearegy nya tepat dan efektif.karena rakyat butuh pemimpin yan g apa adanya faktual,jujur dan tak ada orang kurang makan lagi.</t>
  </si>
  <si>
    <t>https://twitter.com/Donisetiyawana1/status/1697733263157231758</t>
  </si>
  <si>
    <t>Fri Sep 01 13:30:26 +0000 2023</t>
  </si>
  <si>
    <t>Partai Tak Usung Capres di 2024 Berpotensi Dilarang Ikut Pemilu 2029 https://t.co/BggDcnUy6U</t>
  </si>
  <si>
    <t>yabdiy</t>
  </si>
  <si>
    <t>https://twitter.com/yabdiy/status/1697602818423640180</t>
  </si>
  <si>
    <t>Fri Sep 01 12:12:21 +0000 2023</t>
  </si>
  <si>
    <t>@jansen_jsp saya sbg simpatisan menghormati dan memutuskan tidak lagi ber S 1 4 P utk Pemilu 2024 nanti ðŸ™_x008f_</t>
  </si>
  <si>
    <t>krisnugrohoadi</t>
  </si>
  <si>
    <t>https://twitter.com/krisnugrohoadi/status/1697583168378065157</t>
  </si>
  <si>
    <t>Fri Sep 01 12:51:03 +0000 2023</t>
  </si>
  <si>
    <t>@voiceofpkb @cakimiNOW @DPP_PKB Kalau semua pemimpin parpol seperti Gus Imin damailah pemilu 2024</t>
  </si>
  <si>
    <t>NurulHu07376236</t>
  </si>
  <si>
    <t>https://twitter.com/NurulHu07376236/status/1697592907728052410</t>
  </si>
  <si>
    <t>Fri Sep 01 14:22:51 +0000 2023</t>
  </si>
  <si>
    <t>Ayo dukung terus ayah ganjar pranowo menjadi presiden RI  #ganjarpranowo #ganjar #presidenku #jawatimur #relawanganjarpranowo #ganjarforpresident2024 #pemilu2024 https://t.co/KkBp8rVZ3z</t>
  </si>
  <si>
    <t>ganjar_jatim</t>
  </si>
  <si>
    <t>https://twitter.com/ganjar_jatim/status/1697616008893378749</t>
  </si>
  <si>
    <t>Fri Sep 01 15:53:20 +0000 2023</t>
  </si>
  <si>
    <t>@voiceofpkb @cakimiNOW @DPP_PKB Mari ciptakan pemilu damai.  CAKIMIN presiden 2024</t>
  </si>
  <si>
    <t>RahmatAlha39320</t>
  </si>
  <si>
    <t>https://twitter.com/RahmatAlha39320/status/1697638780008837497</t>
  </si>
  <si>
    <t>Fri Sep 01 16:01:56 +0000 2023</t>
  </si>
  <si>
    <t>September + 2024 pemilu = pki hidup kembali</t>
  </si>
  <si>
    <t>rasi_bintang8</t>
  </si>
  <si>
    <t>https://twitter.com/rasi_bintang8/status/1697640944617861351</t>
  </si>
  <si>
    <t>Fri Sep 01 12:29:44 +0000 2023</t>
  </si>
  <si>
    <t>@voiceofpkb @cakimiNOW @DPP_PKB damai pemilu 2024 siapa pun koalisinya</t>
  </si>
  <si>
    <t>FahrinNoriza</t>
  </si>
  <si>
    <t>https://twitter.com/FahrinNoriza/status/1697587540826694042</t>
  </si>
  <si>
    <t>Fri Sep 01 23:01:42 +0000 2023</t>
  </si>
  <si>
    <t>Dukung Pemilu 2024 bebas hoaks dan Politik identitas. Kita semua berharap perbedaan pandangan politik tidak memecah belah masyarakat. â€œDi tahun politik yang diawali saat ini 2023, dan pesta demokrasi 2024.  *Lawan hoaksðŸ’ª  ~~ Pepo Surya Paloh Kebangun Gus Dur https://t.co/yqiQhOehLX</t>
  </si>
  <si>
    <t>AliBej0</t>
  </si>
  <si>
    <t>https://twitter.com/AliBej0/status/1697746584099053954</t>
  </si>
  <si>
    <t>Fri Sep 01 13:17:56 +0000 2023</t>
  </si>
  <si>
    <t>@voiceofpkb @cakimiNOW @DPP_PKB Harusnya semua pemimpin parpol seperti Gus Imin sehingga pemilu 2024 aman dan damai</t>
  </si>
  <si>
    <t>ambomanrulhabbe</t>
  </si>
  <si>
    <t>https://twitter.com/ambomanrulhabbe/status/1697599672347730078</t>
  </si>
  <si>
    <t>Fri Sep 01 11:54:25 +0000 2023</t>
  </si>
  <si>
    <t>@voiceofpkb @cakimiNOW @DPP_PKB Mari kita jaga pemilu 2024 jdi pemilu yg damai bersama PKB</t>
  </si>
  <si>
    <t>indasarwono12</t>
  </si>
  <si>
    <t>https://twitter.com/indasarwono12/status/1697578656372256800</t>
  </si>
  <si>
    <t>Fri Sep 01 12:44:02 +0000 2023</t>
  </si>
  <si>
    <t>Polda Sulsel Gelar Jum'at Curhat, Warga Harap Pemilu 2024 Berlangsung Damai https://t.co/GPawWnT1gx https://t.co/gH3mP6vv0Q</t>
  </si>
  <si>
    <t>wargata_com</t>
  </si>
  <si>
    <t>https://twitter.com/wargata_com/status/1697591141234094549</t>
  </si>
  <si>
    <t>Fri Sep 01 12:47:11 +0000 2023</t>
  </si>
  <si>
    <t>Pemilu 2024:masih tinggal 6 bulanan jika tak pakai stearegy Rossi&amp;amp tingkungan sulit mengejar.jika berminat kami siap jadi ujung tombak negosiasi antar parpol menuju sukses pemilu 2024</t>
  </si>
  <si>
    <t>https://twitter.com/Donisetiyawana1/status/1697591935735910453</t>
  </si>
  <si>
    <t>Fri Sep 01 13:10:18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</si>
  <si>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dapatâ€¦ https://t.co/z5uwL4ZoUH</t>
  </si>
  <si>
    <t>tvOneNews</t>
  </si>
  <si>
    <t>https://twitter.com/tvOneNews/status/1697597752019243204</t>
  </si>
  <si>
    <t>Fri Sep 01 12:50:57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</si>
  <si>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dapatâ€¦ https://t.co/rJmGi0DC0B</t>
  </si>
  <si>
    <t>https://twitter.com/tvOneNews/status/1697592882449055943</t>
  </si>
  <si>
    <t>Fri Sep 01 12:19:34 +0000 2023</t>
  </si>
  <si>
    <t>Menuju Pemilu 2024 kian memanas, para Capres melakukan strategi dengan pendekatan dan juga pertemuan terhadap partai lainnya. Akankah hal tersebut membuat para masyarakat terkecoh dengan pilihannya?   Apabila Anda ingin mengetahui bagaimana dinamika politik saat ini Anda dapatâ€¦ https://t.co/chbAoU5Cgd</t>
  </si>
  <si>
    <t>https://twitter.com/tvOneNews/status/1697584983131762981</t>
  </si>
  <si>
    <t>Fri Sep 01 11:27:41 +0000 2023</t>
  </si>
  <si>
    <t>Danrem 074 Warastratama Tekankan Netralitas Prajurit Kodim Karanganyar Dlm Pemilu 2024  KARANGANYARâ€”Komandan Korem 074/Wrt Kolonel Inf Ali Akhwan, S.E., didampingi Ketua Persit KCK Koorcab Rem 074 PD IV Diponegoro Ny. Bening Ali Akhwan melaks kunjungan kerja ke Kodim 0727/Kra, https://t.co/SvPYAUxx5w</t>
  </si>
  <si>
    <t>Lamana18290144</t>
  </si>
  <si>
    <t>https://twitter.com/Lamana18290144/status/1697571927861449182</t>
  </si>
  <si>
    <t>Fri Sep 01 13:12:51 +0000 2023</t>
  </si>
  <si>
    <t>@b_a_p_a_k_k_u @ghufraan_19 @Homo_sapiens21 iya, prinsip ini terjadi pada era sebelum reformasi dan awal reformasi. Gusdur itu hasil musawarah, krn pemenang pemilu adalah pdip. Pemilu berikutnya dilakukan dg voting,  2024 besok pun voting.</t>
  </si>
  <si>
    <t>Pritingker1</t>
  </si>
  <si>
    <t>https://twitter.com/Pritingker1/status/1697598395131764893</t>
  </si>
  <si>
    <t>Fri Sep 01 16:06:46 +0000 2023</t>
  </si>
  <si>
    <t>Ada yg siap siap mau deklarasi, tapi sisi lainnya siap siap juga untuk di periksa KPK @KPK_RI ðŸ˜„  #Pemilu2024 #Pilpres #kpk</t>
  </si>
  <si>
    <t>Ikhwan_Ajmali</t>
  </si>
  <si>
    <t>https://twitter.com/Ikhwan_Ajmali/status/1697642162610209197</t>
  </si>
  <si>
    <t>Fri Sep 01 13:06:41 +0000 2023</t>
  </si>
  <si>
    <t>@voiceofpkb @cakimiNOW @DPP_PKB Kalau semua pemimpin parpol seperti  @cakimiNOW bersamaÂ² implementasikan pemilu riang gembira dan tidak baperan maka akan dama pemili 2024 nanti</t>
  </si>
  <si>
    <t>AyudaRahman</t>
  </si>
  <si>
    <t>https://twitter.com/AyudaRahman/status/1697596840743711006</t>
  </si>
  <si>
    <t>Fri Sep 01 23:29:10 +0000 2023</t>
  </si>
  <si>
    <t>@Naz_lira @PDemokrat udah gabung @PDI_Perjuangan aja kalo koalisi gabung dan menang di 2024 kalian sama menangin pemilu 3 kali ðŸ˜_x0081_"</t>
  </si>
  <si>
    <t>tukangpeceltahu</t>
  </si>
  <si>
    <t>https://twitter.com/tukangpeceltahu/status/1697753496072962053</t>
  </si>
  <si>
    <t>Fri Sep 01 11:43:47 +0000 2023</t>
  </si>
  <si>
    <t>Ketua Dewan Pers Ninik Rahayu mengatakan turunnya IKP 2023 tak berkaitan dengan kondisi Indonesia jelang Pemilu 2024. https://t.co/5mgdAdrjyN</t>
  </si>
  <si>
    <t>JARING_</t>
  </si>
  <si>
    <t>https://twitter.com/JARING_/status/1697575978753786205</t>
  </si>
  <si>
    <t>Fri Sep 01 14:24:41 +0000 2023</t>
  </si>
  <si>
    <t>Jauhi polarisasi ayo kita implementasikan Pemilu Riang Gembira, jangan baperan karena tidak berkoalisi itu bukan berarti musuhan, kalau semua pemimpin parpol seperti Gus @cakimiNOW damai lah pemilu 2024 nanti  @DPP_PKB  @EmHasanuddin  #GusIminPKBSatu #GusIminKunciPilpres https://t.co/pfaA4pwAOR</t>
  </si>
  <si>
    <t>WedhankJahe</t>
  </si>
  <si>
    <t>https://twitter.com/WedhankJahe/status/1697616472284201033</t>
  </si>
  <si>
    <t>Fri Sep 01 14:19:08 +0000 2023</t>
  </si>
  <si>
    <t>Saran saya utk pak @SBYudhoyono &amp;amp  mas @AgusYudhoyo  sekedar usul, Demokrat di arahkan utk berkoalisi dgn @PDI_Perjuangan , sebab figur Ganjar sangat bagus dlm Raihan suara di pemilu 2024. kejar dulu PT 20% di parlemen, so pasti pilpres berikutnya Demokrat punya capres sendiri.</t>
  </si>
  <si>
    <t>DilanDaewokas</t>
  </si>
  <si>
    <t>https://twitter.com/DilanDaewokas/status/1697615073756524877</t>
  </si>
  <si>
    <t>Fri Sep 01 14:12:00 +0000 2023</t>
  </si>
  <si>
    <t>@voiceofpkb @cakimiNOW @DPP_PKB Jauhi polarisasi ayo kita implementasikan Pemilu Riang Gembira, jangan baperan karena tidak berkoalisi itu bukan berarti musuhan, kalau semua pemimpin parpol seperti Gus  @cakimiNOW  damai lah pemilu 2024 nantiðŸ’šðŸ‡®ðŸ‡©</t>
  </si>
  <si>
    <t>gadiskecil19343</t>
  </si>
  <si>
    <t>https://twitter.com/gadiskecil19343/status/1697613278049140772</t>
  </si>
  <si>
    <t>Fri Sep 01 11:49:51 +0000 2023</t>
  </si>
  <si>
    <t>Netralitas ASN Menjelang pemilu 2024  #GanjarBantuRakyatNKRI https://t.co/SGnWz2DXYZ</t>
  </si>
  <si>
    <t>putrisrikandi_</t>
  </si>
  <si>
    <t>https://twitter.com/putrisrikandi_/status/1697577507820871910</t>
  </si>
  <si>
    <t>Fri Sep 01 13:07:13 +0000 2023</t>
  </si>
  <si>
    <t>Jauhi polarisasi ayo kita implementasikan Pemilu Riang Gembira, jangan baperan karena tidak berkoalisi itu bukan berarti musuhan, kalau semua pemimpin parpol seperti Gus   @cakimiNOW  damai lah pemilu 2024 nantiï¿¼ï¿¼   @DPP_PKB  #GusIminPKBSatu #GusIminKunciPilpres https://t.co/tDkKfv7pcM</t>
  </si>
  <si>
    <t>tambunan5555</t>
  </si>
  <si>
    <t>https://twitter.com/tambunan5555/status/1697596974894285292</t>
  </si>
  <si>
    <t>Fri Sep 01 12:54:17 +0000 2023</t>
  </si>
  <si>
    <t>Jauhi polarisasi ayo kita implementasikan Pemilu Riang Gembira, jangan baperan karena tidak berkoalisi itu bukan berarti musuhan, kalau semua pemimpin parpol seperti Gus   @cakimiNOW  damai lah pemilu 2024 nantiï¿¼ï¿¼   @DPP_PKB  #GusIminPKBSatu #GusIminKunciPilpres https://t.co/72r5l25VFY</t>
  </si>
  <si>
    <t>titiklestari185</t>
  </si>
  <si>
    <t>https://twitter.com/titiklestari185/status/1697593720609415598</t>
  </si>
  <si>
    <t>Fri Sep 01 11:47:03 +0000 2023</t>
  </si>
  <si>
    <t>Jauhi polarisasi ayo kita implementasikan Pemilu Riang Gembira, jangan baperan karena tidak berkoalisi itu bukan berarti musuhan, kalau semua pemimpin parpol seperti Gus   @cakimiNOW  damai lah pemilu 2024 nantiï¿¼ï¿¼   @DPP_PKB  #GusIminPKBSatu #GusIminKunciPilpres https://t.co/JmcJXnYD2R</t>
  </si>
  <si>
    <t>RiantoRian1120</t>
  </si>
  <si>
    <t>https://twitter.com/RiantoRian1120/status/1697576801751736616</t>
  </si>
  <si>
    <t>Fri Sep 01 13:47:26 +0000 2023</t>
  </si>
  <si>
    <t>Jauhi polarisasi ayo kita implementasikan Pemilu Riang Gembira, jangan baperan karena tidak berkoalisi itu bukan berarti musuhan, kalau semua pemimpin parpol seperti Gus  @cakimiNOW damai lah pemilu 2024 nantiï¿¼ï¿¼  @DPP_PKB #GusIminPKBSatu #GusIminKunciPilpres https://t.co/wwlfNyWYdk</t>
  </si>
  <si>
    <t>supratm34123645</t>
  </si>
  <si>
    <t>https://twitter.com/supratm34123645/status/1697607097863512510</t>
  </si>
  <si>
    <t>Fri Sep 01 12:02:02 +0000 2023</t>
  </si>
  <si>
    <t>@voiceofpkb @cakimiNOW @DPP_PKB jangan baperan karena tidak berkoalisi itu bukan berarti musuhan, kalau semua pemimpin parpol seperti Gus @cakimiNOW damai lah pemilu 2024 nantiðŸ’šðŸ‡®ðŸ‡©  @DPP_PKB  #GusIminPKBSatu #GusIminKunciPilpres</t>
  </si>
  <si>
    <t>GusEdySuhartono</t>
  </si>
  <si>
    <t>https://twitter.com/GusEdySuhartono/status/1697580573559345651</t>
  </si>
  <si>
    <t>Fri Sep 01 15:34:32 +0000 2023</t>
  </si>
  <si>
    <t>Festival kirab perahu pemilu 2024 versi BandarLampung ðŸŒ¹ðŸ‡²ðŸ‡¨ðŸ”¥  https://t.co/5LAsLlKmor  https://t.co/CGs694VdGc  #calegmilenial #jokow15me #tegaklurusbersamajokowi #lampung #kemiling #langkapura #rajabasa #calegdprd #sahabatrandy #kirabpemilu2024 #nelayan #perahu #kpulampung https://t.co/dkSJRxYqsB</t>
  </si>
  <si>
    <t>randyage</t>
  </si>
  <si>
    <t>https://twitter.com/randyage/status/1697634048016081005</t>
  </si>
  <si>
    <t>Fri Sep 01 12:47:04 +0000 2023</t>
  </si>
  <si>
    <t>Mengawal Pemilu 2024</t>
  </si>
  <si>
    <t>MeiMeiukasinta</t>
  </si>
  <si>
    <t>https://twitter.com/MeiMeiukasinta/status/1697591906795225526</t>
  </si>
  <si>
    <t>Fri Sep 01 11:31:56 +0000 2023</t>
  </si>
  <si>
    <t>Pedagang Pasar Kota Madiun kompak dukung @prabowo Presiden Pada Pemilu Tahun 2024 Mendatang.  @gerindra  #prabowosubianto #prabowomenhan #gerindra #gerindramenang #prabowo #prabowopresiden #paperajaya #paperagerindra #papera #pedagangindonesia #pedagangpasar #sudaryonoâ€¦ https://t.co/siaWXaRqQ7</t>
  </si>
  <si>
    <t>don_muzakir_</t>
  </si>
  <si>
    <t>https://twitter.com/don_muzakir_/status/1697572995198558500</t>
  </si>
  <si>
    <t>Fri Sep 01 14:00:49 +0000 2023</t>
  </si>
  <si>
    <t>@voiceofpkb @cakimiNOW @DPP_PKB Kalau semua pemimpin parpol seperti Gus Imin damai lah pemilu 2024 nanti #GuslminPKBSatu #GuslminKunciPilpres</t>
  </si>
  <si>
    <t>ZulfirajR</t>
  </si>
  <si>
    <t>https://twitter.com/ZulfirajR/status/1697610462584779185</t>
  </si>
  <si>
    <t>Fri Sep 01 23:28:24 +0000 2023</t>
  </si>
  <si>
    <t>@voiceofpkb @cakimiNOW @DPP_PKB Parpol kedamaian u/ pemilu 2024</t>
  </si>
  <si>
    <t>eviani_12</t>
  </si>
  <si>
    <t>https://twitter.com/eviani_12/status/1697753301041946650</t>
  </si>
  <si>
    <t>Fri Sep 01 13:06:58 +0000 2023</t>
  </si>
  <si>
    <t>@DPP_PKB Pemilu 2024 pilih cak Imin partai PKB</t>
  </si>
  <si>
    <t>RPermaii</t>
  </si>
  <si>
    <t>https://twitter.com/RPermaii/status/1697596911363174769</t>
  </si>
  <si>
    <t>Fri Sep 01 12:50:01 +0000 2023</t>
  </si>
  <si>
    <t>Jauhi polarisasi ayo kita implementasikan Pemilu Riang Gembira, jangan baperan karena tidak berkoalisi itu bukan berarti musuhan, kalau semua pemimpin parpol seperti Gus   @cakimiNOW  damai lah pemilu 2024 nanti @DPP_PKB #GusIminPKBSatu #GusIminKunciPilpres https://t.co/jIiGhM0EVi</t>
  </si>
  <si>
    <t>danaal13</t>
  </si>
  <si>
    <t>https://twitter.com/danaal13/status/1697592648624906706</t>
  </si>
  <si>
    <t>Fri Sep 01 11:46:48 +0000 2023</t>
  </si>
  <si>
    <t>Jauhi polarisasi ayo kita implementasikan Pemilu Riang Gembira, jangan baperan karena tidak berkoalisi itu bukan berarti musuhan, kalau semua pemimpin parpol seperti Gus   @cakimiNOW damai lah pemilu 2024 nanti @DPP_PKB #GusIminPKBSatu #GusIminKunciPilpres https://t.co/OHGPkkqrLP</t>
  </si>
  <si>
    <t>ZainalA21467525</t>
  </si>
  <si>
    <t>https://twitter.com/ZainalA21467525/status/1697576736563802116</t>
  </si>
  <si>
    <t>Fri Sep 01 21:36:44 +0000 2023</t>
  </si>
  <si>
    <t>Jauhi polarisasi ayo kita implementasikan Pemilu Riang Gembira, jangan baperan karena tidak berkoalisi itu bukan berarti musuhan, kalau semua pemimpin parpol seperti Gus @cakimiNOW damai lah pemilu 2024 nanti  @DPP_PKB  #GusIminPKBSatu #GusIminKunciPilpres https://t.co/BlE6AwpwAG</t>
  </si>
  <si>
    <t>KangInoor</t>
  </si>
  <si>
    <t>https://twitter.com/KangInoor/status/1697725198794150002</t>
  </si>
  <si>
    <t>Fri Sep 01 12:44:34 +0000 2023</t>
  </si>
  <si>
    <t>Jauhi polarisasi ayo kita implementasikan Pemilu Riang Gembira, jangan baperan karena tidak berkoalisi itu bukan berarti musuhan, kalau semua pemimpin parpol seperti Gus @cakimiNOW damai lah pemilu 2024 nantiðŸ’šðŸ‡®ðŸ‡©  @DPP_PKB  #GusIminPKBSatu #GusIminKunciPilpres</t>
  </si>
  <si>
    <t>topanpdti</t>
  </si>
  <si>
    <t>https://twitter.com/topanpdti/status/1697591276353540491</t>
  </si>
  <si>
    <t>Fri Sep 01 12:08:21 +0000 2023</t>
  </si>
  <si>
    <t>TiriniusW21611</t>
  </si>
  <si>
    <t>https://twitter.com/TiriniusW21611/status/1697582160944009439</t>
  </si>
  <si>
    <t>Fri Sep 01 13:16:51 +0000 2023</t>
  </si>
  <si>
    <t>@voiceofpkb @cakimiNOW @DPP_PKB Jauhi polarisasi ayo kita implementasikan Pemilu Riang Gembira, jangan baperan karena tidak berkoalisi itu bukan berarti musuhan, kalau semua pemimpin parpol seperti Gus Imin damai lah pemilu 2024 nanti  @DPP_PKB #GusIminPKBSatu #GusIminKunciPilpres</t>
  </si>
  <si>
    <t>afifriau</t>
  </si>
  <si>
    <t>https://twitter.com/afifriau/status/1697599398388322695</t>
  </si>
  <si>
    <t>Fri Sep 01 13:15:21 +0000 2023</t>
  </si>
  <si>
    <t>ayo kita implementasikan Pemilu Riang Gembira, jangan baperan karena tidak berkoalisi itu bukan berarti musuhan, kalau semua pemimpin parpol seperti Gus @cakimiNOW damai lah pemilu 2024  @DPP_PKB  @EmHasanuddin #GusIminPKBSatu #GusIminKunciPilpres https://t.co/TJlybVbZN1</t>
  </si>
  <si>
    <t>LoogaspoGaspo</t>
  </si>
  <si>
    <t>https://twitter.com/LoogaspoGaspo/status/1697599023820239309</t>
  </si>
  <si>
    <t>Fri Sep 01 11:48:34 +0000 2023</t>
  </si>
  <si>
    <t>TIPS MENCOBLOS SAAT PEMILU 2024  #dukungpemilu2024 #SukseskanPemilu2024 #Pemilu2024kondusif https://t.co/Hu7FDLq4zM</t>
  </si>
  <si>
    <t>Vicky95310625</t>
  </si>
  <si>
    <t>https://twitter.com/Vicky95310625/status/1697577184452661399</t>
  </si>
  <si>
    <t>Fri Sep 01 11:48:32 +0000 2023</t>
  </si>
  <si>
    <t>TIPS MENCOBLOS SAAT PEMILU 2024  #dukungpemilu2024 #SukseskanPemilu2024 #Pemilu2024kondusif https://t.co/Kthnlhk1pb</t>
  </si>
  <si>
    <t>Elsa02367199</t>
  </si>
  <si>
    <t>https://twitter.com/Elsa02367199/status/1697577174549799187</t>
  </si>
  <si>
    <t>Fri Sep 01 11:48:24 +0000 2023</t>
  </si>
  <si>
    <t>TIPS MENCOBLOS SAAT PEMILU 2024  #dukungpemilu2024 #SukseskanPemilu2024 #Pemilu2024kondusif https://t.co/ncjDePcjyg</t>
  </si>
  <si>
    <t>AdhinataBadrika</t>
  </si>
  <si>
    <t>https://twitter.com/AdhinataBadrika/status/1697577141146456553</t>
  </si>
  <si>
    <t>Fri Sep 01 11:48:26 +0000 2023</t>
  </si>
  <si>
    <t>TIPS MENCOBLOS SAAT PEMILU 2024  #dukungpemilu2024 #SukseskanPemilu2024 #Pemilu2024kondusif https://t.co/OShIgEmMek</t>
  </si>
  <si>
    <t>Agung36164178</t>
  </si>
  <si>
    <t>https://twitter.com/Agung36164178/status/1697577151082701134</t>
  </si>
  <si>
    <t>Fri Sep 01 11:48:30 +0000 2023</t>
  </si>
  <si>
    <t>TIPS MENCOBLOS SAAT PEMILU 2024  #dukungpemilu2024 #SukseskanPemilu2024 #Pemilu2024kondusif https://t.co/Uuisse5O78</t>
  </si>
  <si>
    <t>chandikadaryana</t>
  </si>
  <si>
    <t>https://twitter.com/chandikadaryana/status/1697577164928151811</t>
  </si>
  <si>
    <t>Fri Sep 01 22:52:24 +0000 2023</t>
  </si>
  <si>
    <t>@voiceofpkb @cakimiNOW @DPP_PKB Mengawal pemilu 2024</t>
  </si>
  <si>
    <t>Lenimar57316627</t>
  </si>
  <si>
    <t>https://twitter.com/Lenimar57316627/status/1697744240766579065</t>
  </si>
  <si>
    <t>Fri Sep 01 15:43:32 +0000 2023</t>
  </si>
  <si>
    <t>Jauhi polarisasi ayo kita implementasikan Pemilu Riang Gembira, jangan baperan karena tidak berkoalisi itu bukan berarti musuhan, kalau semua pemimpin parpol seperti Gus @cakimiNOW damai lah pemilu 2024 nantiðŸ’šðŸ“·  @DPP_PKB #GusIminPKBSatu #GusIminKunciPilpres https://t.co/wInwg0Opvr</t>
  </si>
  <si>
    <t>anggajaya911</t>
  </si>
  <si>
    <t>https://twitter.com/anggajaya911/status/1697636313913315335</t>
  </si>
  <si>
    <t>Fri Sep 01 12:36:00 +0000 2023</t>
  </si>
  <si>
    <t>Jauhi polarisasi ayo kita implementasikan Pemilu Riang Gembira, jangan baperan karena tidak berkoalisi itu bukan berarti musuhan, kalau semua pemimpin parpol seperti Gus @cakimiNOW damai lah pemilu 2024 nantiðŸ’šðŸ“·  @DPP_PKB #GusIminPKBSatu #GusIminKunciPilpres https://t.co/PTsLvVNc77</t>
  </si>
  <si>
    <t>menggagasMD</t>
  </si>
  <si>
    <t>https://twitter.com/menggagasMD/status/1697589119382372723</t>
  </si>
  <si>
    <t>Fri Sep 01 14:21:56 +0000 2023</t>
  </si>
  <si>
    <t>Ketertarikanku membaca buku ini sederhana saja, yakni ingin mengetahui profil calon wakil presiden (cawapres) yang akan berkontestasi dalam panggung pemilu tahun 2024.</t>
  </si>
  <si>
    <t>wike_whee</t>
  </si>
  <si>
    <t>https://twitter.com/wike_whee/status/1697615776977674284</t>
  </si>
  <si>
    <t>Fri Sep 01 23:40:23 +0000 2023</t>
  </si>
  <si>
    <t>@AgusYudhoyono @PDemokrat Sabar&amp;amp tenang mase wahyu ne' ratu makhuto rojo sing nyekel kowe mase pemilu 2024 sing dadi lakon kowe wis tho kowe lan partaimu diusung capres/cawapres insyallah genah dadine' wis babar sejatining wujud mu aura mu bersinar terang siap menerangi indonesia</t>
  </si>
  <si>
    <t>Sugiyan36298711</t>
  </si>
  <si>
    <t>https://twitter.com/Sugiyan36298711/status/1697756318021599469</t>
  </si>
  <si>
    <t>Fri Sep 01 12:33:09 +0000 2023</t>
  </si>
  <si>
    <t>Pemda Maluku Diminta Anggarkan Dana Pemilu 2024 https://t.co/omOAk8SyqL</t>
  </si>
  <si>
    <t>_OrasNews</t>
  </si>
  <si>
    <t>https://twitter.com/_OrasNews/status/1697588402923900949</t>
  </si>
  <si>
    <t>Fri Sep 01 14:08:34 +0000 2023</t>
  </si>
  <si>
    <t>Setelah sebelumnya meluncurkan pemetaan kerawanan pemilu dan pemilihan serentak 2024 terkait Isu Strategis Politik Uang" kini Bawaslu kembali meluncurkan "Isu Strategis Penyelenggaraan Pemilu di Luar Negeri" lohÂ #SahabatBawaslu. https://t.co/vBgWlGotSm"</t>
  </si>
  <si>
    <t>https://twitter.com/bawaslukotacrb/status/1697612416094519491</t>
  </si>
  <si>
    <t>Fri Sep 01 11:38:29 +0000 2023</t>
  </si>
  <si>
    <t>@voiceofpkb @cakimiNOW @DPP_PKB Semoga pemilu tahun 2024, pemilu yg damai dan aman</t>
  </si>
  <si>
    <t>levinabakarbes1</t>
  </si>
  <si>
    <t>https://twitter.com/levinabakarbes1/status/1697574645732663384</t>
  </si>
  <si>
    <t>Fri Sep 01 14:40:58 +0000 2023</t>
  </si>
  <si>
    <t>DKPP Harap Mahasiswa Jadi Corong Pemilu Jujur dan Adil  #DKPPRI #Pemilu2024  https://t.co/AFr6JX34TT</t>
  </si>
  <si>
    <t>DKPP_RI</t>
  </si>
  <si>
    <t>https://twitter.com/DKPP_RI/status/1697620568898752682</t>
  </si>
  <si>
    <t>Fri Sep 01 12:28:56 +0000 2023</t>
  </si>
  <si>
    <t>Adapun pejabat dari KPU Kab. Cilacap yang dilantik Hari Sugiharto, S.H., M.H, Sarippudin Riyanto, S.E, Laila Isnaini, S.Sos, Sri Andriyani, S.Sos #Pemilu2024  #PemiluSerentak2024 https://t.co/UsQJfApoP9</t>
  </si>
  <si>
    <t>kpukabcilacap</t>
  </si>
  <si>
    <t>https://twitter.com/kpukabcilacap/status/1697587339617509390</t>
  </si>
  <si>
    <t>Fri Sep 01 12:46:01 +0000 2023</t>
  </si>
  <si>
    <t>@voiceofpkb @cakimiNOW @DPP_PKB Damai pemilu 2024</t>
  </si>
  <si>
    <t>DedeDarmadi16</t>
  </si>
  <si>
    <t>https://twitter.com/DedeDarmadi16/status/1697591639060128056</t>
  </si>
  <si>
    <t>Fri Sep 01 12:47:16 +0000 2023</t>
  </si>
  <si>
    <t>@voiceofpkb @cakimiNOW @DPP_PKB Kalu semua pemimpin parpol seperti Gus Muhaimin damai lah pemilu 2024 nanti #GusIminPKBSatu</t>
  </si>
  <si>
    <t>YosefChargo</t>
  </si>
  <si>
    <t>https://twitter.com/YosefChargo/status/1697591956707353023</t>
  </si>
  <si>
    <t>Fri Sep 01 14:59:02 +0000 2023</t>
  </si>
  <si>
    <t>@voiceofpkb @cakimiNOW @DPP_PKB kalau semua pemimpin parpol seperti Gus Imin damai lah pemilu 2024 #GusIminPKBSatu #GusIminKunciPilpres</t>
  </si>
  <si>
    <t>adi_turyanto</t>
  </si>
  <si>
    <t>https://twitter.com/adi_turyanto/status/1697625117105471537</t>
  </si>
  <si>
    <t>Fri Sep 01 23:23:18 +0000 2023</t>
  </si>
  <si>
    <t>Mari berpesta pemilu 2024 https://t.co/i2CYLIt810</t>
  </si>
  <si>
    <t>Yahyama70457298</t>
  </si>
  <si>
    <t>https://twitter.com/Yahyama70457298/status/1697752016540545496</t>
  </si>
  <si>
    <t>Fri Sep 01 12:36:55 +0000 2023</t>
  </si>
  <si>
    <t>Setujuuu Pak Ganjar Pranowo lanjutgan Pak Jokowi #jokowi #indonesia #ganjarpranowo #pemilu2024 #pilpres2024 #ganjarpresiden2024 #presiden https://t.co/AofMR0B4ll</t>
  </si>
  <si>
    <t>tegarwadesta</t>
  </si>
  <si>
    <t>https://twitter.com/tegarwadesta/status/1697589349200826685</t>
  </si>
  <si>
    <t>Fri Sep 01 12:10:38 +0000 2023</t>
  </si>
  <si>
    <t>Setujuuu Pak Ganjar Pranowo lanjutgan Pak Jokowi #jokowi #indonesia #ganjarpranowo #pemilu2024 #pilpres2024 #ganjarpresiden2024 #presiden https://t.co/Sd29DGkp7A</t>
  </si>
  <si>
    <t>rendytriawan88</t>
  </si>
  <si>
    <t>https://twitter.com/rendytriawan88/status/1697582736729596084</t>
  </si>
  <si>
    <t>Fri Sep 01 12:43:19 +0000 2023</t>
  </si>
  <si>
    <t>Setujuuu Pak Ganjar Pranowo lanjutgan Pak Jokowi #jokowi #indonesia #ganjarpranowo #pemilu2024 #pilpres2024 #ganjarpresiden2024 #presiden https://t.co/Yiffm4eFUz</t>
  </si>
  <si>
    <t>ariefalay66</t>
  </si>
  <si>
    <t>https://twitter.com/ariefalay66/status/1697590959738110070</t>
  </si>
  <si>
    <t>Fri Sep 01 13:08:47 +0000 2023</t>
  </si>
  <si>
    <t>@AbdulRachimmks @abu_waras Intinya... PEMILU tahun 2024 Tunjukkan Akhlaq dalam BerPolitik dn ingat..ingat PERUBAHAN terus Berjalan sesuai dgn Visi &amp;amp  Misinya dn sekaligus MenengGELAMkan P K I ...!! Kemenangan Hanya MilikNya.. Yaqinkan itu...!!!</t>
  </si>
  <si>
    <t>Fauzi56100765</t>
  </si>
  <si>
    <t>https://twitter.com/Fauzi56100765/status/1697597370828247419</t>
  </si>
  <si>
    <t>Fri Sep 01 12:21:33 +0000 2023</t>
  </si>
  <si>
    <t>Pembukaan Festival Perahu Demokrasi Susur Pesisir Teluk Lampung dalam Rangka Kirab Pemilu 2024 di PPI lempasing, kamis (31/08/2023) #bandarlampung #lampung #walikotabandarlampung #bundaeva #infokominfobandarlampung #terusmelajuuntukindonesiamaju #KPU2024 https://t.co/FuD5KGnc6X</t>
  </si>
  <si>
    <t>kominfokotaBDL</t>
  </si>
  <si>
    <t>https://twitter.com/kominfokotaBDL/status/1697585484594331978</t>
  </si>
  <si>
    <t>Fri Sep 01 13:12:43 +0000 2023</t>
  </si>
  <si>
    <t>Jelang Pemilu 2024, Andi Ridwan Wittiri Ingatkan Kader Tak Lengah Dalam Atur Strategi Kemenangan  Menjelang pesta demokrasi Pemilihan Umum (Pemilu) 2024 secara serentak, Ketua Dewan Pimpinan Daerah (DPD) PDI Perjuangan Sulawesi Selatan, Andi Ridwan Wittiri ingatkan kader takâ€¦ https://t.co/J9LdUluVhU</t>
  </si>
  <si>
    <t>PDI_Perjuangan</t>
  </si>
  <si>
    <t>https://twitter.com/PDI_Perjuangan/status/1697598361128600042</t>
  </si>
  <si>
    <t>Fri Sep 01 21:42:00 +0000 2023</t>
  </si>
  <si>
    <t>@voiceofpkb @cakimiNOW @DPP_PKB Kalau semua pemimpin parpol seperti Gus  @cakimiNOW  damai lah pemilu 2024 nanti  @DPP_PKB   #GusIminPKBSatu #GusIminKunciPilpres Translate post</t>
  </si>
  <si>
    <t>Bagus8976</t>
  </si>
  <si>
    <t>https://twitter.com/Bagus8976/status/1697726523686654308</t>
  </si>
  <si>
    <t>Fri Sep 01 12:14:21 +0000 2023</t>
  </si>
  <si>
    <t>@voiceofpkb @cakimiNOW @DPP_PKB #GusIminKunciPilpres PKB politik Riang Gembira Gus Muhaimin tidak suka permusuhan  ciptakan pemilu 2024 yang damai</t>
  </si>
  <si>
    <t>diana_yusma</t>
  </si>
  <si>
    <t>https://twitter.com/diana_yusma/status/1697583671623250249</t>
  </si>
  <si>
    <t>Fri Sep 01 23:21:42 +0000 2023</t>
  </si>
  <si>
    <t>@voiceofpkb @cakimiNOW @DPP_PKB Jauhi polarisasi ayo kita implementasikan Pemilu Riang Gembira, jangan baperan karena tidak berkoalisi itu bukan berarti musuhan, kalau semua pemimpin parpol seperti Gus @cakimiNOW damai lah pemilu 2024 nantiðŸ’šðŸ‡®ðŸ‡©  @DPP_PKB  #GusIminPKBSatu #GusIminKunciPilpres</t>
  </si>
  <si>
    <t>YasirA32002055</t>
  </si>
  <si>
    <t>https://twitter.com/YasirA32002055/status/1697751616169062439</t>
  </si>
  <si>
    <t>Fri Sep 01 22:23:06 +0000 2023</t>
  </si>
  <si>
    <t>HapsiaO</t>
  </si>
  <si>
    <t>https://twitter.com/HapsiaO/status/1697736870225215851</t>
  </si>
  <si>
    <t>Fri Sep 01 13:16:58 +0000 2023</t>
  </si>
  <si>
    <t>Yusriza88121368</t>
  </si>
  <si>
    <t>https://twitter.com/Yusriza88121368/status/1697599427639414844</t>
  </si>
  <si>
    <t>Fri Sep 01 13:09:49 +0000 2023</t>
  </si>
  <si>
    <t>sala_irfi</t>
  </si>
  <si>
    <t>https://twitter.com/sala_irfi/status/1697597631688745347</t>
  </si>
  <si>
    <t>Fri Sep 01 12:37:27 +0000 2023</t>
  </si>
  <si>
    <t>Lebahpeling_24</t>
  </si>
  <si>
    <t>https://twitter.com/Lebahpeling_24/status/1697589484928606385</t>
  </si>
  <si>
    <t>Fri Sep 01 16:48:39 +0000 2023</t>
  </si>
  <si>
    <t>@voiceofpkb @cakimiNOW @DPP_PKB Jauhi polarisasi ayo kita implementasikan Pemilu Riang Gembira, jangan baperan karena tidak berkoalisi itu bukan berarti musuhan, kalau semua pemimpin parpol seperti Gus @cakimiNOW damai lah pemilu 2024 nantiðŸ’šðŸ‡®ðŸ‡© @DPP_PKB  #GusIminPKBSatu #GusIminKunciPilpres</t>
  </si>
  <si>
    <t>khadafibarawas1</t>
  </si>
  <si>
    <t>https://twitter.com/khadafibarawas1/status/1697652700870308123</t>
  </si>
  <si>
    <t>Fri Sep 01 12:11:17 +0000 2023</t>
  </si>
  <si>
    <t>@DPP_PKB @cakimiNOW PKB terbesar di pemilu 2024</t>
  </si>
  <si>
    <t>kmur_saul</t>
  </si>
  <si>
    <t>https://twitter.com/kmur_saul/status/1697582898852110672</t>
  </si>
  <si>
    <t>Fri Sep 01 23:57:08 +0000 2023</t>
  </si>
  <si>
    <t>Dukung Pemilu 2024 Bebas Hoax Dan Politik Identitas  Situasi politik dan keamanan yang kondusif tanpa adanya hoax dan Politik Identitas menjadi kunci sukses pelaksanaan Pemilu Serentak dan Pemilihan Presiden 2024 mendatang.  Pepo Surya Paloh Kebangun Gus Dur https://t.co/Rga9ohjEX3</t>
  </si>
  <si>
    <t>aiiptu</t>
  </si>
  <si>
    <t>https://twitter.com/aiiptu/status/1697760533833986383</t>
  </si>
  <si>
    <t>Fri Sep 01 14:26:39 +0000 2023</t>
  </si>
  <si>
    <t>Penandatangan Pembentukan Gugus Tugas PEMILU 2024 antara KPID Jawa Barat, KPU Jawa Barat &amp;amp  BAWASLU Jawa Barat, serta deklarasi pemilu damai dan anti hoax pemilu tahun 2024, bersama-sama dengan Lembaga penyiaran di Jawa Barat, Pimpinan Partai Politik, TNI dan Polri, beserta https://t.co/mXxpLLYkqo</t>
  </si>
  <si>
    <t>kpidjabar1</t>
  </si>
  <si>
    <t>https://twitter.com/kpidjabar1/status/1697616965240815656</t>
  </si>
  <si>
    <t>Fri Sep 01 13:40:18 +0000 2023</t>
  </si>
  <si>
    <t>Tiga langkag untuk cakImim di Pemilu 2024... Visoner,Amanah. @cakimiNOW  @DPP_PKB  @EmHasanuddin https://t.co/blKuiB3yNe</t>
  </si>
  <si>
    <t>ri2g216301</t>
  </si>
  <si>
    <t>https://twitter.com/ri2g216301/status/1697605301300838601</t>
  </si>
  <si>
    <t>Fri Sep 01 23:29:06 +0000 2023</t>
  </si>
  <si>
    <t>@riegosee Dukung Pemilu 2024 yg damai</t>
  </si>
  <si>
    <t>Nidyna25</t>
  </si>
  <si>
    <t>https://twitter.com/Nidyna25/status/1697753478775677207</t>
  </si>
  <si>
    <t>Fri Sep 01 17:00:05 +0000 2023</t>
  </si>
  <si>
    <t>Paslon 'AMIN' Dapat Restu Para Kiai, Cak Imin Resmi Dampingi Anies di Pemilu 2024 - Pojok Baca https://t.co/n4wCb1Ptlo</t>
  </si>
  <si>
    <t>billy4riez</t>
  </si>
  <si>
    <t>https://twitter.com/billy4riez/status/1697655580339605782</t>
  </si>
  <si>
    <t>Fri Sep 01 14:03:14 +0000 2023</t>
  </si>
  <si>
    <t>@voiceofpkb @cakimiNOW @DPP_PKB #GusIminPKBsatu  #GusIminKunciPilpres  @cakiminNOW damailah pemilu 2024</t>
  </si>
  <si>
    <t>MatoguPuli</t>
  </si>
  <si>
    <t>https://twitter.com/MatoguPuli/status/1697611074294727131</t>
  </si>
  <si>
    <t>Fri Sep 01 12:02:40 +0000 2023</t>
  </si>
  <si>
    <t>Jauhi polarisasi ayo kita implementasikan Pemilu Riang Gembira, jangan baperan karena tidak berkoalisi itu bukan berarti musuhan, kalau semua pemimpin parpol seperti Gus   @cakimiNOW  damai lah pemilu 2024 nantiï¿¼ï¿¼   @DPP_PKB  #GusIminPKBSatu #GusIminKunciPilpres Mantap.. https://t.co/5xvynxh0ST</t>
  </si>
  <si>
    <t>Tumijan10911062</t>
  </si>
  <si>
    <t>https://twitter.com/Tumijan10911062/status/1697580729558007880</t>
  </si>
  <si>
    <t>Fri Sep 01 22:44:48 +0000 2023</t>
  </si>
  <si>
    <t>Ganjar Pranowo pemimpin yang peduli terhadap kesejahteraan guru #GanjarPranowo #GanjarCapres #GanjarPresiden #GanjarMenangTotal #GanjarPilihanRakyat #Presiden2024 #GanjarPresiden2024 #Pilpres2024 #Pemilu2024 #LapakGanjar https://t.co/tixTCejy9D</t>
  </si>
  <si>
    <t>GanjarPresiden_</t>
  </si>
  <si>
    <t>https://twitter.com/GanjarPresiden_/status/1697742328629453280</t>
  </si>
  <si>
    <t>Fri Sep 01 12:44:04 +0000 2023</t>
  </si>
  <si>
    <t>Kapolda Sulsel Berpesan Agar Polwan Jadi Penyejuk dan Netral di Pemilu 2024 https://t.co/5MWdi3eKeK https://t.co/9rqRpdpC9K</t>
  </si>
  <si>
    <t>https://twitter.com/wargata_com/status/1697591151740723691</t>
  </si>
  <si>
    <t>Fri Sep 01 12:01:10 +0000 2023</t>
  </si>
  <si>
    <t>Polwan Harus Jadi Penyejuk di Pemilu 2024 â€“ https://t.co/2kbzwxn7y9 https://t.co/cdqER7agrD</t>
  </si>
  <si>
    <t>https://twitter.com/pemilunetwork/status/1697580352460517721</t>
  </si>
  <si>
    <t>Fri Sep 01 11:40:29 +0000 2023</t>
  </si>
  <si>
    <t>@sudjiwotedjo Enak dadi wong gendeng, dapat panggung setiap pemilu,minimal ampe maret 2024,jancuuk jo wkwkkwkwkw</t>
  </si>
  <si>
    <t>Dimasjoko12</t>
  </si>
  <si>
    <t>https://twitter.com/Dimasjoko12/status/1697575146775797956</t>
  </si>
  <si>
    <t>Fri Sep 01 11:56:50 +0000 2023</t>
  </si>
  <si>
    <t>@voiceofpkb @cakimiNOW @DPP_PKB Kalau semua pemimpin parpol seperti Gus  @cakimiNOW  damai lah pemilu 2024. @cakimiNOW   @DPP_PKB   #GusIminPKBSatu #GusIminKunciPilpres</t>
  </si>
  <si>
    <t>Abidindana77</t>
  </si>
  <si>
    <t>https://twitter.com/Abidindana77/status/1697579262654788077</t>
  </si>
  <si>
    <t>Fri Sep 01 14:06:34 +0000 2023</t>
  </si>
  <si>
    <t>Jelang Pemilu 2024, Pemprov Bengkulu Ajak Masyarakat Hajar Serangan Fajar" https://t.co/Sa1EikOClH"</t>
  </si>
  <si>
    <t>EwartaInfo</t>
  </si>
  <si>
    <t>https://twitter.com/EwartaInfo/status/1697611913134506170</t>
  </si>
  <si>
    <t>Fri Sep 01 14:45:19 +0000 2023</t>
  </si>
  <si>
    <t>Gus @cakimiNOW damai lah pemilu 2024 nanti.  @DPP_PKB  #GusIminPKBSatu #GusIminKunciPilpres https://t.co/X8MT6r7Md9</t>
  </si>
  <si>
    <t>EdriantoShafri1</t>
  </si>
  <si>
    <t>https://twitter.com/EdriantoShafri1/status/1697621662374809713</t>
  </si>
  <si>
    <t>Fri Sep 01 13:43:37 +0000 2023</t>
  </si>
  <si>
    <t>@DPP_PKB @cakimiNOW Semoga Pemilu 2024 PKB jadi Nomer 1</t>
  </si>
  <si>
    <t>Damar6904655510</t>
  </si>
  <si>
    <t>https://twitter.com/Damar6904655510/status/1697606138068598904</t>
  </si>
  <si>
    <t>Fri Sep 01 13:06:45 +0000 2023</t>
  </si>
  <si>
    <t>Tahun 2024 pemilu di Indonesia pilih no 8 #8terdepan #AniesPresiden2024  #aniesbaswedan</t>
  </si>
  <si>
    <t>taufikumar05</t>
  </si>
  <si>
    <t>https://twitter.com/taufikumar05/status/1697596857512513949</t>
  </si>
  <si>
    <t>Fri Sep 01 22:45:49 +0000 2023</t>
  </si>
  <si>
    <t>Ganjar Pranowo calon Presiden 2024 pilihan Milenial  #GanjarPranowo #GanjarCapres #GanjarPresiden #GanjarMenangTotal #GanjarPilihanRakyat #Presiden2024 #GanjarPresiden2024 #Pilpres2024 #Pemilu2024 #LapakGanjar https://t.co/xwRmXzprCA</t>
  </si>
  <si>
    <t>https://twitter.com/GanjarPresiden_/status/1697742585685762367</t>
  </si>
  <si>
    <t>Fri Sep 01 12:24:02 +0000 2023</t>
  </si>
  <si>
    <t>@voiceofpkb @cakimiNOW @DPP_PKB Semoga pemilu 2024 aman damai</t>
  </si>
  <si>
    <t>abualkharijah</t>
  </si>
  <si>
    <t>https://twitter.com/abualkharijah/status/1697586108899688716</t>
  </si>
  <si>
    <t>Fri Sep 01 12:22:24 +0000 2023</t>
  </si>
  <si>
    <t>https://twitter.com/abualkharijah/status/1697585695387500930</t>
  </si>
  <si>
    <t>Fri Sep 01 16:31:04 +0000 2023</t>
  </si>
  <si>
    <t>Pemda Maluku Diminta Anggarkan Dana Pemilu 2024 â€“ https://t.co/lXxvtRcvpF â€“ https://t.co/l7daN9Wzey https://t.co/PP6g903Ohd</t>
  </si>
  <si>
    <t>https://twitter.com/pemilunetwork/status/1697648276508488113</t>
  </si>
  <si>
    <t>Fri Sep 01 12:02:01 +0000 2023</t>
  </si>
  <si>
    <t>@voiceofpkb @cakimiNOW @DPP_PKB pemimpin parpol seperti Gus @cakimiNOW  damai lah pemilu 2024 Jaya PKB</t>
  </si>
  <si>
    <t>RasyiAbdul</t>
  </si>
  <si>
    <t>https://twitter.com/RasyiAbdul/status/1697580567783731344</t>
  </si>
  <si>
    <t>Fri Sep 01 22:46:19 +0000 2023</t>
  </si>
  <si>
    <t>Ganjar Pranowo pemimpin yang kerja nyata untuk kepentingan rakyat   #GanjarPranowo #GanjarCapres #GanjarPresiden #GanjarMenangTotal #GanjarPilihanRakyat #Presiden2024 #GanjarPresiden2024 #Pilpres2024 #Pemilu2024 #LapakGanjar https://t.co/cyji06xWdx</t>
  </si>
  <si>
    <t>https://twitter.com/GanjarPresiden_/status/1697742709497467042</t>
  </si>
  <si>
    <t>Fri Sep 01 12:30:56 +0000 2023</t>
  </si>
  <si>
    <t>@DPP_PKB @cakimiNOW @Surokim_As hasil Pemilu yang lalu jadi barometer PKB dan GusImin di pilpres 2024</t>
  </si>
  <si>
    <t>DavidToding5</t>
  </si>
  <si>
    <t>https://twitter.com/DavidToding5/status/1697587844821455189</t>
  </si>
  <si>
    <t>Fri Sep 01 13:29:32 +0000 2023</t>
  </si>
  <si>
    <t>@voiceofpkb @cakimiNOW @DPP_PKB damai pemilu 2024  @DPP_PKB  #GusIminPKBSatu #GusIminKunciPilpres</t>
  </si>
  <si>
    <t>_Rdp__</t>
  </si>
  <si>
    <t>https://twitter.com/_Rdp__/status/1697602591654601039</t>
  </si>
  <si>
    <t>Fri Sep 01 11:28:29 +0000 2023</t>
  </si>
  <si>
    <t>Dukung Pemilu 2024.  #dukungpemilu2024 #SukseskanPemilu2024 #Pemilu2024kondusif https://t.co/b0oFwPf7h7</t>
  </si>
  <si>
    <t>SonyWak49207089</t>
  </si>
  <si>
    <t>https://twitter.com/SonyWak49207089/status/1697572130458931426</t>
  </si>
  <si>
    <t>Fri Sep 01 22:05:33 +0000 2023</t>
  </si>
  <si>
    <t>Pemilu 2024:tinggal 6 bulanan .cepat dan taktis masih memungkinkan mendapat simpati rakyat.kami juga makin tertarik dengan sosial politik .silahkan kontak yang berkeinginan kolaburasi dengan kami.</t>
  </si>
  <si>
    <t>https://twitter.com/Donisetiyawana1/status/1697732452608086145</t>
  </si>
  <si>
    <t>Fri Sep 01 16:21:06 +0000 2023</t>
  </si>
  <si>
    <t>Para mahasiswa yang telah memiliki hak pilih pada Pemilu 2024 membutuhkan wawasan yang memadai mengenai sosok pemimpin yang mampu memahami persoalan. https://t.co/GMEo0w4tN0</t>
  </si>
  <si>
    <t>https://twitter.com/kompascom/status/1697645766641394040</t>
  </si>
  <si>
    <t>Fri Sep 01 13:04:58 +0000 2023</t>
  </si>
  <si>
    <t>@voiceofpkb @cakimiNOW @DPP_PKB Damailah pemilu 2024, kalo pemimpin parpol seperti cak Imin</t>
  </si>
  <si>
    <t>Andrian66166975</t>
  </si>
  <si>
    <t>https://twitter.com/Andrian66166975/status/1697596408327799131</t>
  </si>
  <si>
    <t>Fri Sep 01 14:44:47 +0000 2023</t>
  </si>
  <si>
    <t>Satu-satunya partai baru peserta pemilu 2024 yang tidak atau belum cawe-cawe soal pilpres adalah PKN sepertinya partai ini sibuk menyusun strategi supaya bisa tembus PT 4% semoga saja berhasil. @anasurbaningrum @Rio_Ramabaskara</t>
  </si>
  <si>
    <t>ebe_ganzo</t>
  </si>
  <si>
    <t>https://twitter.com/ebe_ganzo/status/1697621531273388259</t>
  </si>
  <si>
    <t>Fri Sep 01 13:39:05 +0000 2023</t>
  </si>
  <si>
    <t>@voiceofpkb @DPP_PKB @cakimiNOW kalau semua pemimpin parpol seperti Gus @cakimiNOW damai lah pemilu 2024 nantiðŸ’š Dengan PKB kita hijaukan Nusantara</t>
  </si>
  <si>
    <t>Ahmadta81211183</t>
  </si>
  <si>
    <t>https://twitter.com/Ahmadta81211183/status/1697604996349706745</t>
  </si>
  <si>
    <t>Fri Sep 01 14:39:18 +0000 2023</t>
  </si>
  <si>
    <t>@DPP_PKB @cakimiNOW PKB memang diperhitungkan pada pemilu tahun 2024.</t>
  </si>
  <si>
    <t>Ma81760Maire</t>
  </si>
  <si>
    <t>https://twitter.com/Ma81760Maire/status/1697620151246766591</t>
  </si>
  <si>
    <t>Fri Sep 01 22:22:31 +0000 2023</t>
  </si>
  <si>
    <t>@DPP_PKB @cakimiNOW Seterusnya pemenang di Pemilu 2024</t>
  </si>
  <si>
    <t>santai_modeon</t>
  </si>
  <si>
    <t>https://twitter.com/santai_modeon/status/1697736721461580184</t>
  </si>
  <si>
    <t>Fri Sep 01 19:47:18 +0000 2023</t>
  </si>
  <si>
    <t>Personil Polsek jajaran Polres Banjar lakukan patroli dialogis guna menciptakan Sitkamtibmas yang aman kondusif menjelang Pemilu 2024. https://t.co/G5i4YTDU44</t>
  </si>
  <si>
    <t>PolresBanjar</t>
  </si>
  <si>
    <t>https://twitter.com/PolresBanjar/status/1697697658692046906</t>
  </si>
  <si>
    <t>Fri Sep 01 12:14:39 +0000 2023</t>
  </si>
  <si>
    <t>@DPP_PKB Gus imin penentu pada pemilu 2024</t>
  </si>
  <si>
    <t>dewipm471</t>
  </si>
  <si>
    <t>https://twitter.com/dewipm471/status/1697583746873200891</t>
  </si>
  <si>
    <t>Fri Sep 01 14:41:52 +0000 2023</t>
  </si>
  <si>
    <t>@voiceofpkb @cakimiNOW @DPP_PKB Pemilu Damai 2024</t>
  </si>
  <si>
    <t>MasSahid05</t>
  </si>
  <si>
    <t>https://twitter.com/MasSahid05/status/1697620797173686493</t>
  </si>
  <si>
    <t>Fri Sep 01 12:41:49 +0000 2023</t>
  </si>
  <si>
    <t>Pemilu 2024:mau rekrut kami silahkan namun ada kontrak politik jelas .misal cawapres atau kada Jateng.misal.kami siap jadi jurkam atau negoisasi antar parpol.ini hp.kami:088233359450</t>
  </si>
  <si>
    <t>https://twitter.com/Donisetiyawana1/status/1697590582447870320</t>
  </si>
  <si>
    <t>Fri Sep 01 13:46:30 +0000 2023</t>
  </si>
  <si>
    <t>@voiceofpkb @cakimiNOW @DPP_PKB CakImin merangkul damai lah pemilu2024 nanti</t>
  </si>
  <si>
    <t>AltikaBeti86445</t>
  </si>
  <si>
    <t>https://twitter.com/AltikaBeti86445/status/1697606860898246855</t>
  </si>
  <si>
    <t>Fri Sep 01 12:41:24 +0000 2023</t>
  </si>
  <si>
    <t>@voiceofpkb @cakimiNOW @DPP_PKB GusIminPKBSatu menghantarkan kedamaian Pemilu 2024...</t>
  </si>
  <si>
    <t>UmarDiansyah17</t>
  </si>
  <si>
    <t>https://twitter.com/UmarDiansyah17/status/1697590479746191748</t>
  </si>
  <si>
    <t>Fri Sep 01 16:09:20 +0000 2023</t>
  </si>
  <si>
    <t>Ciptakan Pemilu 2024 tertib, aman dan bermartabat,  #PemiluDamai #PemilihMuda #PutusanMK #KampanyeHitam #Medsos #PartaiPolitik #APK #Silaturahmi #Sanksi #Pemilu2024 #Pilpres2024 #Capres2024 #Pileg #KPU #Bawaslu https://t.co/XlpcCldqa7</t>
  </si>
  <si>
    <t>AirinNatasya1</t>
  </si>
  <si>
    <t>https://twitter.com/AirinNatasya1/status/1697642807824187873</t>
  </si>
  <si>
    <t>Fri Sep 01 13:08:17 +0000 2023</t>
  </si>
  <si>
    <t>@DPP_PKB @cakimiNOW Survey menunjukkan di pemilu 2024, PKB pemenang ketiga. Hayyyoooi</t>
  </si>
  <si>
    <t>SolihinUngge</t>
  </si>
  <si>
    <t>https://twitter.com/SolihinUngge/status/1697597243736678824</t>
  </si>
  <si>
    <t>Fri Sep 01 12:50:52 +0000 2023</t>
  </si>
  <si>
    <t>@DPP_PKB @cakimiNOW PKB pemenang pemilu 2024</t>
  </si>
  <si>
    <t>AkhmadSyariefK</t>
  </si>
  <si>
    <t>https://twitter.com/AkhmadSyariefK/status/1697592859237785894</t>
  </si>
  <si>
    <t>Fri Sep 01 13:31:00 +0000 2023</t>
  </si>
  <si>
    <t>@voiceofpkb @cakimiNOW @DPP_PKB Jauhi polarisasi ayo kita implementasikan Pemilu Riang Gembira,Gus mhjaiminthe next  2024 dan PKB Selalu terbaik number 1</t>
  </si>
  <si>
    <t>mahmdalma</t>
  </si>
  <si>
    <t>https://twitter.com/mahmdalma/status/1697602960971424079</t>
  </si>
  <si>
    <t>Fri Sep 01 12:09:05 +0000 2023</t>
  </si>
  <si>
    <t>@voiceofpkb @cakimiNOW @DPP_PKB Pemilu 2024 gas pol</t>
  </si>
  <si>
    <t>BambangMaraila8</t>
  </si>
  <si>
    <t>https://twitter.com/BambangMaraila8/status/1697582345103217066</t>
  </si>
  <si>
    <t>Fri Sep 01 16:13:08 +0000 2023</t>
  </si>
  <si>
    <t>Ini Etika Berpolitik dalam Islam yang Harus Dikerjakan Jelang Pemilu 2024 â€“ https://t.co/4JKmby8woU https://t.co/GMIiQqWSA1</t>
  </si>
  <si>
    <t>https://twitter.com/pemilunetwork/status/1697643764766978109</t>
  </si>
  <si>
    <t>Fri Sep 01 16:24:51 +0000 2023</t>
  </si>
  <si>
    <t>@voiceofpkb @cakimiNOW @DPP_PKB Kawal pemilu 2024 untuk PKB dan Gus Imin</t>
  </si>
  <si>
    <t>yono2080645</t>
  </si>
  <si>
    <t>https://twitter.com/yono2080645/status/1697646710565240991</t>
  </si>
  <si>
    <t>Fri Sep 01 23:11:45 +0000 2023</t>
  </si>
  <si>
    <t>@DPP_PKB @cakimiNOW Semoga di bawah pimpinan cak imin PKB selalu jadi partai yang terbaik.... pemilu 2024 jd partai no wahid..</t>
  </si>
  <si>
    <t>wiriyan_sandi</t>
  </si>
  <si>
    <t>https://twitter.com/wiriyan_sandi/status/1697749110286426217</t>
  </si>
  <si>
    <t>Fri Sep 01 12:27:22 +0000 2023</t>
  </si>
  <si>
    <t>@DPP_PKB @cakimiNOW Emang ada yg gx tahu, Dengan siapapun duet bersama GusImin di Pemilu 2024 pasti menang,. Pasti Coy.  #GusIminPKBsatu #GusIminKunciPilpres</t>
  </si>
  <si>
    <t>Syahrullah_hsb</t>
  </si>
  <si>
    <t>https://twitter.com/Syahrullah_hsb/status/1697586947286573365</t>
  </si>
  <si>
    <t>Fri Sep 01 12:02:06 +0000 2023</t>
  </si>
  <si>
    <t>@voiceofpkb @DPP_PKB @cakimiNOW Satu paket untuk pemilu 2024</t>
  </si>
  <si>
    <t>aliansidomo</t>
  </si>
  <si>
    <t>https://twitter.com/aliansidomo/status/1697580588826554788</t>
  </si>
  <si>
    <t>Fri Sep 01 22:34:44 +0000 2023</t>
  </si>
  <si>
    <t>Penentu pemilu 2024 #GusIminKunciPilpres #GusIminPKBsatu  @cakimiNOW @DPP_PKB @EmHasanuddin https://t.co/iUrcNfR7RC</t>
  </si>
  <si>
    <t>NflHari</t>
  </si>
  <si>
    <t>https://twitter.com/NflHari/status/1697739797572575697</t>
  </si>
  <si>
    <t>Fri Sep 01 23:34:24 +0000 2023</t>
  </si>
  <si>
    <t>Ganjar Pranowo di hati Pendidik dan Masyarakat #PrestasiGanjar #GanjarHebat #Ganjar4President #IndonesiaMaju #Pemilu2024 #GanjarCapres #SobatGanjarJateng #JatengJuara https://t.co/tcRHonuGAm</t>
  </si>
  <si>
    <t>ganjarist_satu</t>
  </si>
  <si>
    <t>https://twitter.com/ganjarist_satu/status/1697754811146674347</t>
  </si>
  <si>
    <t>Fri Sep 01 19:24:01 +0000 2023</t>
  </si>
  <si>
    <t>itu perlu kita bersama bergotong royong mensukseskan pemilu 2024, kita kawal bersama agar kompetisi dilakukan secara jujur dan adil, dan berikan kontribusi terbaik bagi kemajuan tanah Lulo, Bumi Anoa ini agar demokrasi berjalan dengan sejuk dan damai.</t>
  </si>
  <si>
    <t>ArtoSulawesi</t>
  </si>
  <si>
    <t>https://twitter.com/ArtoSulawesi/status/1697691798657962464</t>
  </si>
  <si>
    <t>Fri Sep 01 13:17:09 +0000 2023</t>
  </si>
  <si>
    <t>@DPP_PKB @cakimiNOW @Surokim_As Akan diperhitungkan di pemilu 2024</t>
  </si>
  <si>
    <t>AlRistawan</t>
  </si>
  <si>
    <t>https://twitter.com/AlRistawan/status/1697599476503106006</t>
  </si>
  <si>
    <t>Fri Sep 01 14:59:29 +0000 2023</t>
  </si>
  <si>
    <t>@voiceofpkb @cakimiNOW @DPP_PKB Tidak perlu rasanya terlalu gontokÂ²an dipemilu kali ini, lebih baik jika kita riang gembira. damai lah pemilu 2024 nantiðŸ’šðŸ‡®ðŸ‡©  @DPP_PKB  #GusIminPKBSatu #GusIminKunciPilpres</t>
  </si>
  <si>
    <t>Habibun_PLD</t>
  </si>
  <si>
    <t>https://twitter.com/Habibun_PLD/status/1697625227285635413</t>
  </si>
  <si>
    <t>Fri Sep 01 12:46:39 +0000 2023</t>
  </si>
  <si>
    <t>Ganjar berpesan kepada ASN di pemilu 2024 pilih kandidat capres sesuai hati nurani.  #GanjarBantuRakyatNKRI https://t.co/G0kqeWsaVA</t>
  </si>
  <si>
    <t>rannellie24</t>
  </si>
  <si>
    <t>https://twitter.com/rannellie24/status/1697591801681760415</t>
  </si>
  <si>
    <t>Fri Sep 01 12:46:28 +0000 2023</t>
  </si>
  <si>
    <t>Ganjar berpesan kepada ASN di pemilu 2024 pilih kandidat capres sesuai hati nurani.  #GanjarBantuRakyatNKRI https://t.co/U39D4o3mn3</t>
  </si>
  <si>
    <t>Curseezd</t>
  </si>
  <si>
    <t>https://twitter.com/Curseezd/status/1697591753057153110</t>
  </si>
  <si>
    <t>Fri Sep 01 11:34:33 +0000 2023</t>
  </si>
  <si>
    <t>@voiceofpkb @DPP_PKB @cakimiNOW pemilu 2024..  @DPP_PKB #GusIminPKBSatu #GusIminKunciPilpres</t>
  </si>
  <si>
    <t>irfanTTE</t>
  </si>
  <si>
    <t>https://twitter.com/irfanTTE/status/1697573653809156512</t>
  </si>
  <si>
    <t>Fri Sep 01 14:50:18 +0000 2023</t>
  </si>
  <si>
    <t>@DPP_PKB @cakimiNOW @Surokim_As Pemilu Riang Gembira, jangan baperan karena tidak berkoalisi itu bukan berarti musuhan, kalau semua pemimpin parpol seperti Gus @cakimiNOW damai lah pemilu 2024 nantiðŸ’šðŸ‡®ðŸ‡©</t>
  </si>
  <si>
    <t>HikmatusSyahla</t>
  </si>
  <si>
    <t>https://twitter.com/HikmatusSyahla/status/1697622919302861232</t>
  </si>
  <si>
    <t>Fri Sep 01 15:37:43 +0000 2023</t>
  </si>
  <si>
    <t>@voiceofpkb @cakimiNOW @DPP_PKB Pemilu Riang Gembira, jangan baperan karena tidak berkoalisi itu bukan berarti musuhan, kalau semua pemimpin parpol seperti Gus @cakimiNOW damai lah pemilu 2024 nantiðŸ’šðŸ‡®ðŸ‡©</t>
  </si>
  <si>
    <t>HendraSalehBat8</t>
  </si>
  <si>
    <t>https://twitter.com/HendraSalehBat8/status/1697634851665613080</t>
  </si>
  <si>
    <t>Fri Sep 01 12:37:07 +0000 2023</t>
  </si>
  <si>
    <t>afdimarwan</t>
  </si>
  <si>
    <t>https://twitter.com/afdimarwan/status/1697589401763865057</t>
  </si>
  <si>
    <t>Fri Sep 01 14:49:50 +0000 2023</t>
  </si>
  <si>
    <t>@DPP_PKB @cakimiNOW Pemilu Riang Gembira, jangan baperan karena tidak berkoalisi itu bukan berarti musuhan, kalau semua pemimpin parpol seperti Gus @cakimiNOW damai lah pemilu 2024 nantiðŸ’šðŸ‡®ðŸ‡©</t>
  </si>
  <si>
    <t>https://twitter.com/HikmatusSyahla/status/1697622798901067968</t>
  </si>
  <si>
    <t>Fri Sep 01 18:35:35 +0000 2023</t>
  </si>
  <si>
    <t>@Fahrihamzah Abang  @Fahrihamzah  di tunggu nih buat penasaran netizen kejutan apa yaaðŸ˜ŠðŸ˜€ Semangat Abang u Indonesia ðŸ‡®ðŸ‡©ðŸ‡®ðŸ‡©ðŸ‘_x008d_ðŸ_x008f_¼  Gelora sukses yaa partai muda tetapi Berani dan lantang u  bicara kebenaran  . Pemilu nanti semua ke #TPS #tjoblosprabowosubianto di kertas suara 2024 https://t.co/05JUC1hxg5</t>
  </si>
  <si>
    <t>drReUtari08</t>
  </si>
  <si>
    <t>https://twitter.com/drReUtari08/status/1697679610748571764</t>
  </si>
  <si>
    <t>Fri Sep 01 22:44:25 +0000 2023</t>
  </si>
  <si>
    <t>Keberhasilan Ganjar Pranowo realisasikan jambanisasi untuk warga Jateng #GanjarPranowo #GanjarCapres #GanjarPresiden #GanjarMenangTotal #GanjarPilihanRakyat #Presiden2024 #GanjarPresiden2024 #Pilpres2024 #Pemilu2024 #LapakGanjar https://t.co/gcBVf4J5ox</t>
  </si>
  <si>
    <t>https://twitter.com/GanjarPresiden_/status/1697742234228342964</t>
  </si>
  <si>
    <t>Fri Sep 01 17:09:40 +0000 2023</t>
  </si>
  <si>
    <t>Ayo...ayo Fokus menangkan pak Prabowo. Jadikan Pemilu 2024 pemenangnya adalah Rakyat Indonesia</t>
  </si>
  <si>
    <t>HendroBatuayau</t>
  </si>
  <si>
    <t>https://twitter.com/HendroBatuayau/status/1697657990155997680</t>
  </si>
  <si>
    <t>Fri Sep 01 16:05:53 +0000 2023</t>
  </si>
  <si>
    <t>Ga perlu bingung atau ragu pemilu 2024 pilih PKS, presiden Anies Baswedan #8terdepan</t>
  </si>
  <si>
    <t>bundayayuk</t>
  </si>
  <si>
    <t>https://twitter.com/bundayayuk/status/1697641938986676402</t>
  </si>
  <si>
    <t>Fri Sep 01 14:17:17 +0000 2023</t>
  </si>
  <si>
    <t>@Hasbil_Lbs Mohon maaf ya bang, dlm setiap peristiwa pasti ada hikmahnya. Hikmahnya menurut saya antara lain agar PD lebih berkonsentrasi pada PiLeg agar mendapatkan perolehan suara yg lebih baik, syukurÂ² bisa &amp;gt  10%. Setiap pemilu saya selalu pilih PD, insya allah thn 2024 juga demikianðŸ™_x008f_</t>
  </si>
  <si>
    <t>maulyani</t>
  </si>
  <si>
    <t>https://twitter.com/maulyani/status/1697614610550100047</t>
  </si>
  <si>
    <t>Fri Sep 01 22:08:02 +0000 2023</t>
  </si>
  <si>
    <t>@voiceofpkb @DPP_PKB @cakimiNOW Damai Pemilu 2024 #GusIminKunciPilpres  #GusIminPKBsatu</t>
  </si>
  <si>
    <t>MUZAKKIR1165283</t>
  </si>
  <si>
    <t>https://twitter.com/MUZAKKIR1165283/status/1697733077957742878</t>
  </si>
  <si>
    <t>Fri Sep 01 13:31:56 +0000 2023</t>
  </si>
  <si>
    <t>@sutanmangara 1000% sangat setuju  Kalau duet ini diel  Semoga mendapat ridho dari allah swt dan di menangkan dengan caraNYA di  pemilu 2024 mendatang Aamiin ðŸ¤²</t>
  </si>
  <si>
    <t>Areba3827389544</t>
  </si>
  <si>
    <t>https://twitter.com/Areba3827389544/status/1697603196687101979</t>
  </si>
  <si>
    <t>Fri Sep 01 13:53:42 +0000 2023</t>
  </si>
  <si>
    <t>Bakal calon presiden Anies Baswedan dikabarkan menggandeng Ketua Umum PKB Muhaimin Iskandar alias Cak Imin sebagai bakal calon wakil presiden yang akan diusung di Pemilu 2024.  Semua dikejutkan dengan kabar tersebut, pasalnya, Anies Baswedan santer akan berpasangan dengan Ketuaâ€¦ https://t.co/Iy7uLJQ7D8</t>
  </si>
  <si>
    <t>https://twitter.com/tvOneNews/status/1697608672464269469</t>
  </si>
  <si>
    <t>Fri Sep 01 13:26:01 +0000 2023</t>
  </si>
  <si>
    <t>@voiceofpkb @cakimiNOW @DPP_PKB Pemilu Riang Gembira Ala Gus Imin perlu dintularkanke pemimpin Parpol Lainnya supaya pemilu 2024 adem nyaman dan Riang Gembira</t>
  </si>
  <si>
    <t>HoneyBuney14</t>
  </si>
  <si>
    <t>https://twitter.com/HoneyBuney14/status/1697601706018963872</t>
  </si>
  <si>
    <t>Fri Sep 01 23:20:21 +0000 2023</t>
  </si>
  <si>
    <t>@voiceofpkb @cakimiNOW @DPP_PKB Gus @cakiminnow  sangat tepat sekali jadi kandidat pemilu 2024.</t>
  </si>
  <si>
    <t>Maulana__Raihan</t>
  </si>
  <si>
    <t>https://twitter.com/Maulana__Raihan/status/1697751276380148089</t>
  </si>
  <si>
    <t>Fri Sep 01 13:48:18 +0000 2023</t>
  </si>
  <si>
    <t>@voiceofpkb @cakimiNOW @DPP_PKB @cekimiNOW Damai lah pemilu 2024</t>
  </si>
  <si>
    <t>Dhewy84_</t>
  </si>
  <si>
    <t>https://twitter.com/Dhewy84_/status/1697607316689097172</t>
  </si>
  <si>
    <t>Fri Sep 01 16:43:19 +0000 2023</t>
  </si>
  <si>
    <t>@voiceofpkb @cakimiNOW @DPP_PKB Kawal Gus Imin untuk pemilu 2024 menang</t>
  </si>
  <si>
    <t>eyang1075592</t>
  </si>
  <si>
    <t>https://twitter.com/eyang1075592/status/1697651358000934957</t>
  </si>
  <si>
    <t>Fri Sep 01 13:42:17 +0000 2023</t>
  </si>
  <si>
    <t>@voiceofpkb @cakimiNOW @DPP_PKB Sangat setuju dengan politik riang gembira,kalau semua pemimpin parpol seperti Gus@cakiminNOW damai lah pemilu 2024 nanti... @DPP_PKB  #GusIminPKBsatu #PKBsatukanUmat</t>
  </si>
  <si>
    <t>yenniveramailis</t>
  </si>
  <si>
    <t>https://twitter.com/yenniveramailis/status/1697605800779489538</t>
  </si>
  <si>
    <t>Fri Sep 01 12:05:51 +0000 2023</t>
  </si>
  <si>
    <t>@voiceofpkb @DPP_PKB @cakimiNOW Siapa pun yg dipilih gus muhaimin,,tetap kita jaga keharmonisan pemilu 2024</t>
  </si>
  <si>
    <t>zuhrisego</t>
  </si>
  <si>
    <t>https://twitter.com/zuhrisego/status/1697581532725276931</t>
  </si>
  <si>
    <t>Fri Sep 01 11:46:51 +0000 2023</t>
  </si>
  <si>
    <t>@voiceofpkb @cakimiNOW @DPP_PKB Bersama PKB damai pemilu 2024</t>
  </si>
  <si>
    <t>muges_m68181</t>
  </si>
  <si>
    <t>https://twitter.com/muges_m68181/status/1697576750509875495</t>
  </si>
  <si>
    <t>Fri Sep 01 12:57:56 +0000 2023</t>
  </si>
  <si>
    <t>Selamat dan Sukses atas dilantikanya Hari Sugiharto, S.H., M.H, Sarippudin Riyanto, S.E, Laila Isnaini, S.Sos, Sri Andriyani, S.Sos #TemanPemilih  #pemilu2024 #pemiluserentak2024 https://t.co/BXiLDxu6EL</t>
  </si>
  <si>
    <t>https://twitter.com/kpukabcilacap/status/1697594639476490629</t>
  </si>
  <si>
    <t>Fri Sep 01 13:59:51 +0000 2023</t>
  </si>
  <si>
    <t>Polsek Kartoharjo melaksanakan Giat Simulasi Sispam Mako dalam rangka kesiapan pengamanan pemilu serentak tahun 2024 https://t.co/iUioD0thUv</t>
  </si>
  <si>
    <t>polsekartoharjo</t>
  </si>
  <si>
    <t>https://twitter.com/polsekartoharjo/status/1697610220695171119</t>
  </si>
  <si>
    <t>Fri Sep 01 12:23:22 +0000 2023</t>
  </si>
  <si>
    <t>@voiceofpkb @cakimiNOW @DPP_PKB Semoga pemilu 2024 aman damai selalu</t>
  </si>
  <si>
    <t>https://twitter.com/abualkharijah/status/1697585939454066843</t>
  </si>
  <si>
    <t>Fri Sep 01 11:44:31 +0000 2023</t>
  </si>
  <si>
    <t>#sedulurkpubanyumas #temanpemilih Bupati Banyumas @ir_achmadhusein  mengajak masyarakat Banyumas untuk menyambut Kirab Pemilu 2024 pada 2-8 September 2023.  #kpubanyumas #kpumelayani #pemilu2024 #kirabpemilu2024 https://t.co/zKcwztzcdB</t>
  </si>
  <si>
    <t>KPUBanyumas</t>
  </si>
  <si>
    <t>https://twitter.com/KPUBanyumas/status/1697576162313244894</t>
  </si>
  <si>
    <t>Fri Sep 01 12:05:54 +0000 2023</t>
  </si>
  <si>
    <t>@tatakujiyati Di rumah ada 4 suara untuk Pemilu 2024. Empat suara utk capres Pak Anies, 2 suara untuk PKS &amp;amp  2 suara utk Nasdem.</t>
  </si>
  <si>
    <t>Deiyha29</t>
  </si>
  <si>
    <t>https://twitter.com/Deiyha29/status/1697581545715089464</t>
  </si>
  <si>
    <t>Fri Sep 01 16:36:26 +0000 2023</t>
  </si>
  <si>
    <t>Gubernur Khofifah Harap Polwan Jadi Srikandi Polri yang Hebat, Wujudkan Pemilu Damai 2024 #Khofifah #Pilpres2024 #JawaTimur  https://t.co/THRD5Bleqc</t>
  </si>
  <si>
    <t>VivaJatim</t>
  </si>
  <si>
    <t>https://twitter.com/VivaJatim/status/1697649625321332948</t>
  </si>
  <si>
    <t>Fri Sep 01 13:30:54 +0000 2023</t>
  </si>
  <si>
    <t>@voiceofpkb @cakimiNOW @DPP_PKB Politik riang gembira ala cak imin membuat PKB MENANG di pemilu 2024</t>
  </si>
  <si>
    <t>NenengN26141232</t>
  </si>
  <si>
    <t>https://twitter.com/NenengN26141232/status/1697602935520436358</t>
  </si>
  <si>
    <t>Fri Sep 01 12:31:42 +0000 2023</t>
  </si>
  <si>
    <t>@voiceofpkb @cakimiNOW @DPP_PKB Semoga Pemilu 2024 damai #GusIminPKBSatu #GusIminKunciPilpres</t>
  </si>
  <si>
    <t>AnoyMameh77825</t>
  </si>
  <si>
    <t>https://twitter.com/AnoyMameh77825/status/1697588039143616697</t>
  </si>
  <si>
    <t>Fri Sep 01 23:22:08 +0000 2023</t>
  </si>
  <si>
    <t>@voiceofpkb @cakimiNOW @DPP_PKB Damai Indonesia, damai pemilu 2024</t>
  </si>
  <si>
    <t>CalonKornas</t>
  </si>
  <si>
    <t>https://twitter.com/CalonKornas/status/1697751726391238723</t>
  </si>
  <si>
    <t>Fri Sep 01 12:02:16 +0000 2023</t>
  </si>
  <si>
    <t>#SahabatBawaslu. Untuk mengisi Kekosongan Anggota Panwaslu Kecamatan Patilanggio, Taluditi dan Popayato Timur di wilayah Kabupaten Pohuwato. Bawaslu Pohuwato akan melakukan seleksi Pengganti Antar Waktu (PAW) Selengkapnya  https://t.co/KHZjk2NmFk #AyoAwasiBersama | #Pemilu2024 https://t.co/C1lM2UU4r1</t>
  </si>
  <si>
    <t>BawasluPohuwato</t>
  </si>
  <si>
    <t>https://twitter.com/BawasluPohuwato/status/1697580629960151290</t>
  </si>
  <si>
    <t>Fri Sep 01 15:08:58 +0000 2023</t>
  </si>
  <si>
    <t>Seru banget 2024... seru tanpa polarisasi. #pemilu2024</t>
  </si>
  <si>
    <t>Iwel74</t>
  </si>
  <si>
    <t>https://twitter.com/Iwel74/status/1697627615757234388</t>
  </si>
  <si>
    <t>Fri Sep 01 23:34:26 +0000 2023</t>
  </si>
  <si>
    <t>Kedekatan Ganjar dengan para Pendidik patut di Apresiasi #PrestasiGanjar #GanjarHebat #Ganjar4President #IndonesiaMaju #Pemilu2024 #GanjarCapres #SobatGanjarJateng #JatengJuara https://t.co/gfxwz71q8b</t>
  </si>
  <si>
    <t>https://twitter.com/ganjarist_satu/status/1697754820952953013</t>
  </si>
  <si>
    <t>Fri Sep 01 12:26:17 +0000 2023</t>
  </si>
  <si>
    <t>@DPP_PKB @cakimiNOW Semoga pemilu 2024 aman damai selalu</t>
  </si>
  <si>
    <t>https://twitter.com/abualkharijah/status/1697586676246429731</t>
  </si>
  <si>
    <t>Fri Sep 01 11:35:59 +0000 2023</t>
  </si>
  <si>
    <t>Ganjar Pranowo, Berpesan kepada ASN saat mengikuti seminar nasional Asosiasi Pemerintah Provinsi Seluruh Indonesia ( APPSI ), untuk bersikap netral saat pemilu 2024 nanti dan pilihlah sesuai dgn hati nurani. #SahabatGanjar #GanjarPranowo https://t.co/P7mXh29VyS</t>
  </si>
  <si>
    <t>LaingenLisa</t>
  </si>
  <si>
    <t>https://twitter.com/LaingenLisa/status/1697574014896779755</t>
  </si>
  <si>
    <t>Fri Sep 01 11:41:00 +0000 2023</t>
  </si>
  <si>
    <t>#sahabatbawaslu  Bawaslu Kota Bontang  Menghadiri Rapat Koordinasi Mekanisme Penanganan Pelanggaran Administrasi Pemilu pada Pemilihan Umum Tahun 2024 di Kantor Panwaslucam Bontang Selatan  Jum'at, 1 September 2023 . #Bawaslujagahakpilih  #bawaslumengawasi #pemilihanserentak2024 https://t.co/SfgVGZyBLo</t>
  </si>
  <si>
    <t>bawaslubontang_</t>
  </si>
  <si>
    <t>https://twitter.com/bawaslubontang_/status/1697575280242823243</t>
  </si>
  <si>
    <t>Fri Sep 01 13:46:14 +0000 2023</t>
  </si>
  <si>
    <t>@voiceofpkb @DPP_PKB @cakimiNOW Cak Imin Cawapres Palibg Potensial pemenang Pemilu 2024</t>
  </si>
  <si>
    <t>GunawanBanca</t>
  </si>
  <si>
    <t>https://twitter.com/GunawanBanca/status/1697606795102228493</t>
  </si>
  <si>
    <t>Fri Sep 01 15:04:19 +0000 2023</t>
  </si>
  <si>
    <t>Akrab, Cerdas, Peduli dan Merakyat ðŸ‘_x008d_ Ganjar Pranowo pilihan rakyat ðŸ˜_x008d_    #JokoWidodo #GanjarPranowo #Pemilu2024 #GanjarMajuRIMakinKuat #GanjarMenangTotal #GanjarPeduli #GanjarPresiden #GanjarCapresTerbaik https://t.co/rdB24WGgqB</t>
  </si>
  <si>
    <t>KemauanBesar</t>
  </si>
  <si>
    <t>https://twitter.com/KemauanBesar/status/1697626445651251558</t>
  </si>
  <si>
    <t>Fri Sep 01 17:28:00 +0000 2023</t>
  </si>
  <si>
    <t>Partai Perindo Apresiasi Polri Batasi Usia Personel Pengamanan Pemilu 2024 https://t.co/6AW001ww3H</t>
  </si>
  <si>
    <t>okezonenews</t>
  </si>
  <si>
    <t>https://twitter.com/okezonenews/status/1697662602695127225</t>
  </si>
  <si>
    <t>Fri Sep 01 17:00:42 +0000 2023</t>
  </si>
  <si>
    <t>@MMargani5 @UusRsd @abi_hasna Makanya pemilu 2024 pilih partai PKS ya pak.... PKS...ðŸ‘_x008d_ðŸ_x008f_»ðŸ‘_x008d_ðŸ_x008f_»</t>
  </si>
  <si>
    <t>AnakUmiSitiNam1</t>
  </si>
  <si>
    <t>https://twitter.com/AnakUmiSitiNam1/status/1697655734518026331</t>
  </si>
  <si>
    <t>Fri Sep 01 12:07:46 +0000 2023</t>
  </si>
  <si>
    <t>Ganjar dukung netralitas jelang pemilu 2024. #GanjarBantuRakyatNKRI https://t.co/CsJFYY33HE</t>
  </si>
  <si>
    <t>NKRIBerbicara</t>
  </si>
  <si>
    <t>https://twitter.com/NKRIBerbicara/status/1697582016055914753</t>
  </si>
  <si>
    <t>CNBC Indonesia: Susno Hingga Nurdin, 52 Eks Narapidana Siap Ikut Pemilu 2024.  https://t.co/ue4UsbisXV</t>
  </si>
  <si>
    <t>aharidwan</t>
  </si>
  <si>
    <t>https://twitter.com/aharidwan/status/1697605800649433530</t>
  </si>
  <si>
    <t>Fri Sep 01 12:37:23 +0000 2023</t>
  </si>
  <si>
    <t>SEKOLAH WATCHDOC MENCARI MURID  Jelang Pemilu 2024 situasi sosial politik di tanah air makin dinamis. Anak muda tak seharusnya hanya jadi penonton dari beragam peristiwa yang terjadi. Mari berkolaborasi dalam #SekolahWatchdoc untuk mendokumentasikan dan memproduksi karya filmâ€¦ https://t.co/h2uHoX4oEt</t>
  </si>
  <si>
    <t>watchdoc_ID</t>
  </si>
  <si>
    <t>https://twitter.com/watchdoc_ID/status/1697589468688220324</t>
  </si>
  <si>
    <t>Fri Sep 01 21:14:04 +0000 2023</t>
  </si>
  <si>
    <t>Bismillah  Paslon 'AMIN' Dapat Restu Para Kiai, Cak Imin Resmi Dampingi Anies di Pemilu 2024 - Pojok Baca https://t.co/eZYs559ZSz</t>
  </si>
  <si>
    <t>cakimiNOW</t>
  </si>
  <si>
    <t>https://twitter.com/cakimiNOW/status/1697719494238740843</t>
  </si>
  <si>
    <t>Fri Sep 01 13:53:49 +0000 2023</t>
  </si>
  <si>
    <t>Saya setuju dengan semangat Pemilu Riang Gembira dan pentingnya menghindari polarisasi. Semua pemimpin parpol yang mendukung kedamaian adalah langkah positif untuk Pilpres 2024. ðŸ’šðŸ‡®ðŸ‡©</t>
  </si>
  <si>
    <t>bustamimy16</t>
  </si>
  <si>
    <t>https://twitter.com/bustamimy16/status/1697608704059912319</t>
  </si>
  <si>
    <t>Fri Sep 01 12:48:51 +0000 2023</t>
  </si>
  <si>
    <t>@DPP_PKB Gus Muhaimin dan PKB adalah kunci Pemilu 2024</t>
  </si>
  <si>
    <t>dedot_bae</t>
  </si>
  <si>
    <t>https://twitter.com/dedot_bae/status/1697592352565858702</t>
  </si>
  <si>
    <t>Fri Sep 01 14:06:58 +0000 2023</t>
  </si>
  <si>
    <t>@voiceofpkb @cakimiNOW @DPP_PKB Kawal pemilu 2024 PKB pasti menang</t>
  </si>
  <si>
    <t>AsololeBro24219</t>
  </si>
  <si>
    <t>https://twitter.com/AsololeBro24219/status/1697612012807975074</t>
  </si>
  <si>
    <t>Fri Sep 01 12:59:01 +0000 2023</t>
  </si>
  <si>
    <t>@voiceofpkb @cakimiNOW @DPP_PKB Sungguh menakjubkan   kalau semua pemimpin parpol seperti Gus  @cakimiNOW  damai lah pemilu 2024 nantiðŸ’šðŸ‡®ðŸ‡©  @DPP_PKB   #GusIminPKBSatu #GusIminKunciPilpres</t>
  </si>
  <si>
    <t>DesaBisa2</t>
  </si>
  <si>
    <t>https://twitter.com/DesaBisa2/status/1697594910919278607</t>
  </si>
  <si>
    <t>Fri Sep 01 11:36:44 +0000 2023</t>
  </si>
  <si>
    <t>Hari jnj kita bahas singkat soal presidential threshold yang penting banget buat diketahui Sobat Tepol apalagi menuju pemilu 2024 nih.   Yuk simak postingan ini! ðŸ™Œ  #teraspolitik #mahasiswa #ilmupolitik #ilmupemerintahan #presidentialthreshold #Pemilu2024 https://t.co/f2DXAc4OIw</t>
  </si>
  <si>
    <t>teraspolitik</t>
  </si>
  <si>
    <t>https://twitter.com/teraspolitik/status/1697574205188194693</t>
  </si>
  <si>
    <t>Fri Sep 01 11:43:00 +0000 2023</t>
  </si>
  <si>
    <t>Tuips infonya, menurut survey banyak masyarakat sudah menjadi Ingin JadiMakin YakinSubianto untuk maju di pemilu 2024. HatikitaSudah TerlanjurPakbowo https://t.co/7WAFjf8ZAN</t>
  </si>
  <si>
    <t>MayaMayanur26</t>
  </si>
  <si>
    <t>https://twitter.com/MayaMayanur26/status/1697575780791062874</t>
  </si>
  <si>
    <t>Fri Sep 01 16:55:55 +0000 2023</t>
  </si>
  <si>
    <t>Bagaimana kemudian kalau Anda ditanya soal kesolidan Koalisi ini dan juga bagaimana menjamin sosok Anies Baswedan ini tetap sebagai calon presiden untuk pemilu 2024?"  Sebuah pertanyaan yang menggelitik   Selamat Malam Pak SBY Demokrat Pak Surya Paloh Nasdem https://t.co/94nWUWIlaw"</t>
  </si>
  <si>
    <t>AkunPurba_</t>
  </si>
  <si>
    <t>https://twitter.com/AkunPurba_/status/1697654530119438765</t>
  </si>
  <si>
    <t>Fri Sep 01 12:01:29 +0000 2023</t>
  </si>
  <si>
    <t>@voiceofpkb @cakimiNOW @DPP_PKB Mari kita sukseskan pemilu 2024 dengan aman damai</t>
  </si>
  <si>
    <t>nurainiakbar123</t>
  </si>
  <si>
    <t>https://twitter.com/nurainiakbar123/status/1697580434295857623</t>
  </si>
  <si>
    <t>Fri Sep 01 16:01:14 +0000 2023</t>
  </si>
  <si>
    <t>Almuzammil Yusuf menyatakan, pihaknya tetap mendukung Anies Baswedan sebagai bakal calon presiden (capres) pada Pemilu 2024. Pernyataan ini disampaikannya menyusul kabar Partai Nasdem menggandeng Partai Kebangkitan Bangsa (PKB) #8terdepan</t>
  </si>
  <si>
    <t>teguhslamet</t>
  </si>
  <si>
    <t>https://twitter.com/teguhslamet/status/1697640769321083063</t>
  </si>
  <si>
    <t>Fri Sep 01 13:18:37 +0000 2023</t>
  </si>
  <si>
    <t>OPERASI ZEBRA KIE RAHA 2023, dimulai tanggal 04 september - 17 september 2023.   Kamseltibcarlantas yang kondusif menuju pemilu damai 2024". #polripresisi https://t.co/8I4zfIxrCu"</t>
  </si>
  <si>
    <t>polreshalut_</t>
  </si>
  <si>
    <t>https://twitter.com/polreshalut_/status/1697599844473602286</t>
  </si>
  <si>
    <t>Fri Sep 01 13:09:20 +0000 2023</t>
  </si>
  <si>
    <t>Ketua Harian DPP Gerindra Sufmi Dasco Ahmad menjelaskan perubahan nama Koalisi Kebangkitan Indonesia Raya (KKIR) menjadi Koalisi Indonesia Maju. Cak Imin tahu #newsupdate #pemilupedia #pemilu2024 https://t.co/gZa2aDnuEq</t>
  </si>
  <si>
    <t>kumparan</t>
  </si>
  <si>
    <t>https://twitter.com/kumparan/status/1697597508686631205</t>
  </si>
  <si>
    <t>Fri Sep 01 23:13:03 +0000 2023</t>
  </si>
  <si>
    <t>@voiceofpkb @cakimiNOW @DPP_PKB Damai lah pemilu 2024 nanti  #GusIminPKBsatu  #GusIminKunciPilpres</t>
  </si>
  <si>
    <t>dhanietp</t>
  </si>
  <si>
    <t>https://twitter.com/dhanietp/status/1697749440076091707</t>
  </si>
  <si>
    <t>Fri Sep 01 21:40:40 +0000 2023</t>
  </si>
  <si>
    <t>@voiceofpkb @cakimiNOW @DPP_PKB kalau semua pemimpin parpol seperti Gus @cakimiNOW damai lah pemilu 2024 nantiðŸ’šðŸ‡®ðŸ‡©  @DPP_PKB  #GusIminPKBSatu #GusIminKunciPilpres</t>
  </si>
  <si>
    <t>Sukmaniar1</t>
  </si>
  <si>
    <t>https://twitter.com/Sukmaniar1/status/1697726188779880731</t>
  </si>
  <si>
    <t>MansurLb</t>
  </si>
  <si>
    <t>https://twitter.com/MansurLb/status/1697596857889988922</t>
  </si>
  <si>
    <t>Fri Sep 01 13:04:51 +0000 2023</t>
  </si>
  <si>
    <t>NSusanti4</t>
  </si>
  <si>
    <t>https://twitter.com/NSusanti4/status/1697596381748466060</t>
  </si>
  <si>
    <t>Fri Sep 01 12:38:59 +0000 2023</t>
  </si>
  <si>
    <t>@voiceofpkb @DPP_PKB @cakimiNOW @cakiminnow   Cawapres penentu kemenangan pemilu 2024</t>
  </si>
  <si>
    <t>arisfadillah03</t>
  </si>
  <si>
    <t>https://twitter.com/arisfadillah03/status/1697589870913528034</t>
  </si>
  <si>
    <t>Fri Sep 01 14:13:49 +0000 2023</t>
  </si>
  <si>
    <t>Rakor membahas situasi Ipoleksosbud menjelang Pemilu 2024 dan Penyelenggaraan KTT ASEAN 2023. juga di hadiri rekan penyelenggara pemilu KPU Kota Jakarta Pusat.</t>
  </si>
  <si>
    <t>https://twitter.com/Bawaslu_Jakpus/status/1697613736570437784</t>
  </si>
  <si>
    <t>Fri Sep 01 15:33:18 +0000 2023</t>
  </si>
  <si>
    <t>#GanjarPranowo2024 #PolitikIdentitas #PemiluIndonesia  Sukseskan Pemilu 2024, Bawaslu Ajak FPK Kolaborasi Awasi Pemilu https://t.co/s8OZOEdyLv</t>
  </si>
  <si>
    <t>mata_indones1a</t>
  </si>
  <si>
    <t>https://twitter.com/mata_indones1a/status/1697633738778448174</t>
  </si>
  <si>
    <t>Fri Sep 01 13:07:04 +0000 2023</t>
  </si>
  <si>
    <t>Dinilai Penting, Pangdam XIII Merdeka Hadiri Deklarasi Pemilu Damai 2024 di Palu https://t.co/eDFpD75QFv via @beritapalu_NET</t>
  </si>
  <si>
    <t>beritapalu_NET</t>
  </si>
  <si>
    <t>https://twitter.com/beritapalu_NET/status/1697596937288245705</t>
  </si>
  <si>
    <t>Fri Sep 01 12:41:39 +0000 2023</t>
  </si>
  <si>
    <t>@voiceofpkb @cakimiNOW @DPP_PKB Kalau semua pemimpin parpol seperti Gus  @cakimiNOW  damai lah pemilu 2024 nantiðŸ’šðŸ‡®ðŸ‡©  @DPP_PKB   #GusIminPKBSatu #GusIminKunciPilpres</t>
  </si>
  <si>
    <t>SFitrinurman</t>
  </si>
  <si>
    <t>https://twitter.com/SFitrinurman/status/1697590542341947792</t>
  </si>
  <si>
    <t>Fri Sep 01 20:18:22 +0000 2023</t>
  </si>
  <si>
    <t>@voiceofpkb @cakimiNOW @DPP_PKB Kalau semua pemimpin parpol seperti Gus @cakimiNOW damai lah pemilu 2024 nantiðŸ’šðŸ‡®ðŸ‡©  @DPP_PKB  #GusIminPKBSatu #GusIminKunciPilpres</t>
  </si>
  <si>
    <t>AAllfachrul</t>
  </si>
  <si>
    <t>https://twitter.com/AAllfachrul/status/1697705479563337802</t>
  </si>
  <si>
    <t>Fri Sep 01 12:40:56 +0000 2023</t>
  </si>
  <si>
    <t>@voiceofpkb @cakimiNOW @DPP_PKB Damai lah pemilu 2024 nanti   #GusIminPKBSatu #GusIminKunciPilpres</t>
  </si>
  <si>
    <t>KoloBonefasius</t>
  </si>
  <si>
    <t>https://twitter.com/KoloBonefasius/status/1697590360846041374</t>
  </si>
  <si>
    <t>Fri Sep 01 13:12:08 +0000 2023</t>
  </si>
  <si>
    <t>@voiceofpkb @cakimiNOW @DPP_PKB #GusIminKunciPilpres damai pemilu 2024</t>
  </si>
  <si>
    <t>MARIA90375306</t>
  </si>
  <si>
    <t>https://twitter.com/MARIA90375306/status/1697598214457917856</t>
  </si>
  <si>
    <t>Fri Sep 01 22:11:21 +0000 2023</t>
  </si>
  <si>
    <t>Secara serentak Kepolisian akan melaksanakan operasi Zebra 2023 selama 14 hari mulai, tanggal 4 September hingga 17 september mengusung tema KAMSELTIBCARLANTAS YANG KONDUSIF MENUJU PEMILU DAMAI 2024  Pastikan Lengkapi Surat-Surat dalam berkendara dan selalu tertib di jalan https://t.co/3cJKzKnAmc</t>
  </si>
  <si>
    <t>LANTASRESHALSEL</t>
  </si>
  <si>
    <t>https://twitter.com/LANTASRESHALSEL/status/1697733911131132310</t>
  </si>
  <si>
    <t>Fri Sep 01 12:46:51 +0000 2023</t>
  </si>
  <si>
    <t>@voiceofpkb @cakimiNOW @DPP_PKB Damailah Pemilu 2024@DPP_PKB#GusIminPKBSatu#GusIminKunciPilpres</t>
  </si>
  <si>
    <t>jidriali</t>
  </si>
  <si>
    <t>https://twitter.com/jidriali/status/1697591849463193834</t>
  </si>
  <si>
    <t>Fri Sep 01 13:33:15 +0000 2023</t>
  </si>
  <si>
    <t>@DPP_PKB PKB dan gus muhaimin Penentu kemenangan Pemilu 2024</t>
  </si>
  <si>
    <t>https://twitter.com/NenengN26141232/status/1697603525990396062</t>
  </si>
  <si>
    <t>Fri Sep 01 15:38:37 +0000 2023</t>
  </si>
  <si>
    <t>@aniesmania Bismilah, semoga @aniesbaswedan  bisa terpilih jadi presiden RI yang Sah pada pemilu 2024.  Bismilah.</t>
  </si>
  <si>
    <t>RepublikIni</t>
  </si>
  <si>
    <t>https://twitter.com/RepublikIni/status/1697635076031623379</t>
  </si>
  <si>
    <t>Fri Sep 01 12:39:17 +0000 2023</t>
  </si>
  <si>
    <t>Pemilu 2024:kami kini sedang ada keinginan politik tuk maju.buka koalisi baru tawarkan pada semua parpol peserta pemilu namun dengan catatan konsekwen dengan komitmen bersama.</t>
  </si>
  <si>
    <t>https://twitter.com/Donisetiyawana1/status/1697589946130014329</t>
  </si>
  <si>
    <t>Fri Sep 01 13:36:34 +0000 2023</t>
  </si>
  <si>
    <t>@voiceofpkb @cakimiNOW @DPP_PKB kalau semua pemimpin parpol seperti Gus @cakimiNOW damai lah pemilu 2024 nantiðŸ’š ðŸ‘_x008d_ðŸ‘_x008d_ðŸ‘_x008d_</t>
  </si>
  <si>
    <t>https://twitter.com/Ahmadta81211183/status/1697604359830553064</t>
  </si>
  <si>
    <t>Fri Sep 01 14:31:04 +0000 2023</t>
  </si>
  <si>
    <t>PKB bersatu utk pemenangan pemilu 2024  #GusIminKunciPilpres #GusIminPKBsatu  @cakimiNOW @DPP_PKB @EmHasanuddin https://t.co/YEM0Egm52u</t>
  </si>
  <si>
    <t>Si_awesi81</t>
  </si>
  <si>
    <t>https://twitter.com/Si_awesi81/status/1697618076639101214</t>
  </si>
  <si>
    <t>Fri Sep 01 11:58:12 +0000 2023</t>
  </si>
  <si>
    <t>@voiceofpkb @cakimiNOW @DPP_PKB Damailah Pemilu 2024 #GusIminPKBsatu  #GusIminKunciPilpres</t>
  </si>
  <si>
    <t>MasdawatiPohan</t>
  </si>
  <si>
    <t>https://twitter.com/MasdawatiPohan/status/1697579606168211690</t>
  </si>
  <si>
    <t>Fri Sep 01 23:11:55 +0000 2023</t>
  </si>
  <si>
    <t>02/09/2023 Monitoring pelayanan DPTb pada pemilu 2024.  #kpudemak  #ppkdemak  #ppssingorejo https://t.co/Y074QGxual</t>
  </si>
  <si>
    <t>PpsS1n90rej0</t>
  </si>
  <si>
    <t>https://twitter.com/PpsS1n90rej0/status/1697749155245101323</t>
  </si>
  <si>
    <t>Fri Sep 01 13:29:09 +0000 2023</t>
  </si>
  <si>
    <t>@voiceofpkb @cakimiNOW @DPP_PKB Menuju pemilu Damai 2024... PKB HIJAU kan Indonesia @DPP_PKB #GusIminPKBSatu #GusIminKunciPilpres</t>
  </si>
  <si>
    <t>sutamibakri</t>
  </si>
  <si>
    <t>https://twitter.com/sutamibakri/status/1697602495114338539</t>
  </si>
  <si>
    <t>Fri Sep 01 13:43:16 +0000 2023</t>
  </si>
  <si>
    <t>RI berjumlah 26.304 personel berpangkat Pati, Pamen, Pama, dan Bintara. Menghadapi tantangan ke depan, Polwan siap berperan dalam mengawal dan mengamankan Pemilu 2024.</t>
  </si>
  <si>
    <t>MeliauPolsek</t>
  </si>
  <si>
    <t>https://twitter.com/MeliauPolsek/status/1697606046553157665</t>
  </si>
  <si>
    <t>Fri Sep 01 23:47:06 +0000 2023</t>
  </si>
  <si>
    <t>Eksistensi Polwan Menjawab Tantangan Pengamanan Pemilu 2024 â€“ https://t.co/wYIYlgWsio https://t.co/S7f0VdNgP2</t>
  </si>
  <si>
    <t>https://twitter.com/pemilunetwork/status/1697758007268983256</t>
  </si>
  <si>
    <t>Fri Sep 01 14:01:02 +0000 2023</t>
  </si>
  <si>
    <t>@voiceofpkb @cakimiNOW @DPP_PKB Mari mengawal Pemilu 2024 PKB siap</t>
  </si>
  <si>
    <t>RusmaidahRomai</t>
  </si>
  <si>
    <t>https://twitter.com/RusmaidahRomai/status/1697610518062874645</t>
  </si>
  <si>
    <t>Fri Sep 01 13:28:01 +0000 2023</t>
  </si>
  <si>
    <t>Setiap keputusan yang telah di ambil oleh Majelis syuro' PKS semua kader dan simpatisan PKS akan totalitas memperjuangkan Capres yang akan di dukung nya di pemilu 2024 nanti. Ini menunjukkan bahwa PKS sudah terlatih dewasa dalam berkoalisi.. #8terdepan https://t.co/q7pQlEOLqb</t>
  </si>
  <si>
    <t>Cak_Adi86son</t>
  </si>
  <si>
    <t>https://twitter.com/Cak_Adi86son/status/1697602208727187505</t>
  </si>
  <si>
    <t>Fri Sep 01 12:21:17 +0000 2023</t>
  </si>
  <si>
    <t>@DPP_PKB Lanjutkan mudah2an PKB dan Gus Imin menang Pemilu 2024</t>
  </si>
  <si>
    <t>piliang_me54054</t>
  </si>
  <si>
    <t>https://twitter.com/piliang_me54054/status/1697585418295009383</t>
  </si>
  <si>
    <t>Fri Sep 01 20:23:29 +0000 2023</t>
  </si>
  <si>
    <t>Tahapan penyelenggaraan Pemilu 2024 sedang berlangsung. Mari kita sukseskan bersama penyelenggaraan Pemilu 2024 dengan menggunakan hak pilih. #dukungpemilu2024, #SukseskanPemilu2024 #Pemilu2024kondusif https://t.co/qn0MpDbz8q</t>
  </si>
  <si>
    <t>viocintaislam</t>
  </si>
  <si>
    <t>https://twitter.com/viocintaislam/status/1697706767042699410</t>
  </si>
  <si>
    <t>Fri Sep 01 20:27:04 +0000 2023</t>
  </si>
  <si>
    <t>Tahapan penyelenggaraan Pemilu 2024 sedang berlangsung. Mari kita sukseskan bersama penyelenggaraan Pemilu 2024 dengan menggunakan hak pilih. #dukungpemilu2024, #SukseskanPemilu2024 #Pemilu2024kondusif https://t.co/qrUs1C3vWJ</t>
  </si>
  <si>
    <t>https://twitter.com/viocintaislam/status/1697707665848492084</t>
  </si>
  <si>
    <t>Fri Sep 01 12:23:34 +0000 2023</t>
  </si>
  <si>
    <t>@voiceofpkb @cakimiNOW @DPP_PKB Mudahmudahan damailah pemilu 2024</t>
  </si>
  <si>
    <t>KholijahHaraha1</t>
  </si>
  <si>
    <t>https://twitter.com/KholijahHaraha1/status/1697585990104441284</t>
  </si>
  <si>
    <t>Fri Sep 01 12:46:18 +0000 2023</t>
  </si>
  <si>
    <t>(28 - 30 Agustus 2023) Koordinator Divisi Pencegahan, Parmas dan Humas, Maryam Hito, S.H.I hadiri Rapat Koordinasi Nasional Pencegahan Pelanggaran Netralitas Aparatur Sipil Negara Pada Pemilu Serentak Tahun 2024 yang digelar oleh Bawaslu Republik Indonesia, https://t.co/jAIxnxBEXK</t>
  </si>
  <si>
    <t>bawaskabcirebon</t>
  </si>
  <si>
    <t>https://twitter.com/bawaskabcirebon/status/1697591712984756376</t>
  </si>
  <si>
    <t>Fri Sep 01 13:56:36 +0000 2023</t>
  </si>
  <si>
    <t>@OposisiCerdas Aamiin..semoga @PDemokrat kembali menjadi partai besar dan meraup suara terbanyak pada pemilu 2024 nanti</t>
  </si>
  <si>
    <t>MT93990025</t>
  </si>
  <si>
    <t>https://twitter.com/MT93990025/status/1697609404932317257</t>
  </si>
  <si>
    <t>Fri Sep 01 12:08:00 +0000 2023</t>
  </si>
  <si>
    <t>Fren catet ya, menurut survey banyak masyarakat mulai banyak mendukung JadiMakin YakinSubianto untuk ikut di pemilu 2024.  HatikitaSudah TerlanjurPakbowo https://t.co/hFClWVeDnR</t>
  </si>
  <si>
    <t>HerlinarinRina</t>
  </si>
  <si>
    <t>https://twitter.com/HerlinarinRina/status/1697582072359993396</t>
  </si>
  <si>
    <t>Fri Sep 01 22:45:29 +0000 2023</t>
  </si>
  <si>
    <t>Program Jambanisasi Ganjar Pranowo berhasil tingkatkan kualitas hidup masyarakat Jateng  #GanjarPranowo #GanjarCapres #GanjarPresiden #GanjarMenangTotal #GanjarPilihanRakyat #Presiden2024 #GanjarPresiden2024 #Pilpres2024 #Pemilu2024 #LapakGanjar https://t.co/u47rPsjMwp</t>
  </si>
  <si>
    <t>https://twitter.com/GanjarPresiden_/status/1697742502651154764</t>
  </si>
  <si>
    <t>Fri Sep 01 13:53:59 +0000 2023</t>
  </si>
  <si>
    <t>@voiceofpkb @cakimiNOW @DPP_PKB Saya setuju dengan semangat Pemilu Riang Gembira dan pentingnya menghindari polarisasi. Semua pemimpin parpol yang mendukung kedamaian adalah langkah positif untuk Pilpres 2024. ðŸ’šðŸ‡®ðŸ‡©</t>
  </si>
  <si>
    <t>https://twitter.com/bustamimy16/status/1697608743440314633</t>
  </si>
  <si>
    <t>Fri Sep 01 14:52:40 +0000 2023</t>
  </si>
  <si>
    <t>Ketua DKPP: Pemilih Harus Cerdas dan Partisipatif  #DKPPRI #Pemilu2024   https://t.co/WGKdDKqTYe</t>
  </si>
  <si>
    <t>https://twitter.com/DKPP_RI/status/1697623514055143687</t>
  </si>
  <si>
    <t>Fri Sep 01 12:53:29 +0000 2023</t>
  </si>
  <si>
    <t>@voiceofpkb @DPP_PKB @cakimiNOW Cak Imin penentu pemenangan Pemilu 2024</t>
  </si>
  <si>
    <t>Ibas1232</t>
  </si>
  <si>
    <t>https://twitter.com/Ibas1232/status/1697593518963982396</t>
  </si>
  <si>
    <t>Fri Sep 01 12:34:06 +0000 2023</t>
  </si>
  <si>
    <t>@voiceofpkb @cakimiNOW @DPP_PKB Ayo pemilu damai untuk 2024 lebih baik bersama Gus Imin</t>
  </si>
  <si>
    <t>Asih_wahyuni_25</t>
  </si>
  <si>
    <t>https://twitter.com/Asih_wahyuni_25/status/1697588641042993208</t>
  </si>
  <si>
    <t>Fri Sep 01 18:57:12 +0000 2023</t>
  </si>
  <si>
    <t>@ganjarpranowo 22 orang pembicara tingkat nasional.  Munsir Salam selaku Kordinator Daerah APD Provinsi Sulawesi Tenggara. Budiarto S Selaku Wakil, Menuturkan APD hadir menjadi solusi dari pendidikan politik dalam kontestasi Pemilu 2024 baik bagi peserta Pemilu dan calon maupun penyelenggara</t>
  </si>
  <si>
    <t>https://twitter.com/ArtoSulawesi/status/1697685049913868294</t>
  </si>
  <si>
    <t>Fri Sep 01 11:51:04 +0000 2023</t>
  </si>
  <si>
    <t>Ganjar dukung netralitas ASN menjelang pemilu 2024  #GanjarBantuRakyatNKRI https://t.co/Ikni1gvoe1</t>
  </si>
  <si>
    <t>tsur4r4_</t>
  </si>
  <si>
    <t>https://twitter.com/tsur4r4_/status/1697577813262704833</t>
  </si>
  <si>
    <t>Fri Sep 01 13:03:09 +0000 2023</t>
  </si>
  <si>
    <t>@DPP_PKB Gus Imin adalah Sosok yang paling diminati semua kandidat Capres untuk berduet sebagai Cawapres di pemilu 2024</t>
  </si>
  <si>
    <t>fakhrurrazi_sy</t>
  </si>
  <si>
    <t>https://twitter.com/fakhrurrazi_sy/status/1697595951517778069</t>
  </si>
  <si>
    <t>Fri Sep 01 23:04:37 +0000 2023</t>
  </si>
  <si>
    <t>Eksistensi Polisi Wanita diharapkan berperan optimal dalam upaya pengamanan Pemilu 2024. Survei Litbang Kompas menunjukkan tren positif citra polisi di mata publik. #Survei #AdadiKompas   https://t.co/ymuq0YzcXP</t>
  </si>
  <si>
    <t>hariankompas</t>
  </si>
  <si>
    <t>https://twitter.com/hariankompas/status/1697747316482998600</t>
  </si>
  <si>
    <t>Fri Sep 01 23:09:28 +0000 2023</t>
  </si>
  <si>
    <t>Eksistensi Polisi Wanita diharapkan berperan optimal dalam upaya pengamanan Pemilu 2024. Survei Litbang Kompas menunjukkan tren positif citra polisi di mata publik. #Survei #AdadiKompas  https://t.co/YwO6VTTIQf</t>
  </si>
  <si>
    <t>KompasData</t>
  </si>
  <si>
    <t>https://twitter.com/KompasData/status/1697748536597553470</t>
  </si>
  <si>
    <t>Fri Sep 01 11:54:32 +0000 2023</t>
  </si>
  <si>
    <t>@voiceofpkb @DPP_PKB @cakimiNOW Gus muhaimin PKB penentu pemenang Pemilu 2024</t>
  </si>
  <si>
    <t>SinagaAgussalim</t>
  </si>
  <si>
    <t>https://twitter.com/SinagaAgussalim/status/1697578682431488412</t>
  </si>
  <si>
    <t>Fri Sep 01 22:16:27 +0000 2023</t>
  </si>
  <si>
    <t>@voiceofpkb @cakimiNOW @DPP_PKB GusMuhaimin adalah sala satu Cawapres Penentu Kemenangan Pemilu 2024</t>
  </si>
  <si>
    <t>TimoThofilus</t>
  </si>
  <si>
    <t>https://twitter.com/TimoThofilus/status/1697735193388613838</t>
  </si>
  <si>
    <t>Fri Sep 01 11:37:42 +0000 2023</t>
  </si>
  <si>
    <t>Pemilu 2024 di DIY, Sleman Paling Rawan, Gunungkidul Paling Aman â€“ https://t.co/OrExHBZe4Y https://t.co/s8fBwLHhjV</t>
  </si>
  <si>
    <t>https://twitter.com/pemilunetwork/status/1697574448805630439</t>
  </si>
  <si>
    <t>Fri Sep 01 22:45:35 +0000 2023</t>
  </si>
  <si>
    <t>Rektor Unud Ingatkan Mahasiswa Jaga Independensi Jelang Pemilu 2024 â€“ https://t.co/hVh14FvvWl https://t.co/C06hazL2to</t>
  </si>
  <si>
    <t>https://twitter.com/pemilunetwork/status/1697742526503940546</t>
  </si>
  <si>
    <t>Fri Sep 01 11:56:55 +0000 2023</t>
  </si>
  <si>
    <t>@voiceofpkb @cakimiNOW @DPP_PKB Cak Imin Cawapres potensial kunci kemenangan pemilu 2024</t>
  </si>
  <si>
    <t>BoloKonco2</t>
  </si>
  <si>
    <t>https://twitter.com/BoloKonco2/status/1697579284276416785</t>
  </si>
  <si>
    <t>Fri Sep 01 12:44:22 +0000 2023</t>
  </si>
  <si>
    <t>@DPP_PKB Gus Imin adalan Koentji Pemilu 2024. #GusIminPKBSatu #GusIminKunciPilpres</t>
  </si>
  <si>
    <t>agusjunian26</t>
  </si>
  <si>
    <t>https://twitter.com/agusjunian26/status/1697591223505301783</t>
  </si>
  <si>
    <t>Fri Sep 01 14:32:28 +0000 2023</t>
  </si>
  <si>
    <t>@DPP_PKB @cakimiNOW #GusIminPKBsatu  #GusIminKunciPilpres  GusImin dan PKB tidak bisa dipisahkan,kunci pilpres 2024, GusImin tokoh politik dan tokoh nasional bukan kemarin sore, basis kekuatannya luar biasa, membawa @DPP_PKB menjadi 4 terbesar di Pemilu.</t>
  </si>
  <si>
    <t>Wibawa06439544</t>
  </si>
  <si>
    <t>https://twitter.com/Wibawa06439544/status/1697618428478247424</t>
  </si>
  <si>
    <t>Fri Sep 01 12:49:37 +0000 2023</t>
  </si>
  <si>
    <t>@voiceofpkb @cakimiNOW @DPP_PKB Cak Imin Penentu Pemilu 2024</t>
  </si>
  <si>
    <t>sajasaja416052</t>
  </si>
  <si>
    <t>https://twitter.com/sajasaja416052/status/1697592548381118897</t>
  </si>
  <si>
    <t>Fri Sep 01 11:54:22 +0000 2023</t>
  </si>
  <si>
    <t>@DPP_PKB Gus Imin Sama siapa aja pasti cocok Gus Imin pemenang pemilu tahun 2024</t>
  </si>
  <si>
    <t>Irmawan2787517</t>
  </si>
  <si>
    <t>https://twitter.com/Irmawan2787517/status/1697578641490944454</t>
  </si>
  <si>
    <t>Fri Sep 01 16:41:43 +0000 2023</t>
  </si>
  <si>
    <t>Polres Wonogiri beserta Seluruh Jajaran didukung Instansi terkait akan menggelar Operasi Kewilayahan dibidang Lalu Lintas selama 14 hari yaitu pada tanggal 4-17 September 2023. OPERASI ZEBRA CANDI 2023" mengusung Tema KAMSELTIBCAR LANTAS YANG KONDUSIF MENUJU PEMILU DAMAI 2024. https://t.co/VcWzKRPy9k"</t>
  </si>
  <si>
    <t>EHendram</t>
  </si>
  <si>
    <t>https://twitter.com/EHendram/status/1697650956765372463</t>
  </si>
  <si>
    <t>Fri Sep 01 12:48:37 +0000 2023</t>
  </si>
  <si>
    <t>Polres Wonogiri beserta Seluruh Jajaran didukung Instansi terkait akan menggelar Operasi Kewilayahan dibidang Lalu Lintas selama 14 hari yaitu pada tanggal 4-17 September 2023. OPERASI ZEBRA CANDI 2023" mengusung Tema KAMSELTIBCAR LANTAS YANG KONDUSIF MENUJU PEMILU DAMAI 2024. https://t.co/95Gq39eBfg"</t>
  </si>
  <si>
    <t>Paranggupito1</t>
  </si>
  <si>
    <t>https://twitter.com/Paranggupito1/status/1697592296311824398</t>
  </si>
  <si>
    <t>Fri Sep 01 16:24:10 +0000 2023</t>
  </si>
  <si>
    <t>@voiceofpkb @cakimiNOW @DPP_PKB @DPP_PKB   #GusIminPKBsatu #GusIminKunciPilpres   @CakImiminNOW Damailah Pemilu 2024 Nanti.</t>
  </si>
  <si>
    <t>Abdurra69611421</t>
  </si>
  <si>
    <t>https://twitter.com/Abdurra69611421/status/1697646540289106053</t>
  </si>
  <si>
    <t>Fri Sep 01 12:30:59 +0000 2023</t>
  </si>
  <si>
    <t>@voiceofpkb @cakimiNOW @DPP_PKB Damailah pemilu 2024</t>
  </si>
  <si>
    <t>Bambang56014393</t>
  </si>
  <si>
    <t>https://twitter.com/Bambang56014393/status/1697587856414474452</t>
  </si>
  <si>
    <t>Polwan RI memperingati Hari Jadi ke-75 pd 1 Sept Awal mula berdiri Polwan RI berdasarkan mandat pemerintah RI Kmdn adanya penggemblengan 6 org Polwan pertama di SPN Bukittinggi Sumbar Menghadapi tantangan ke depan Polwan siap berperan dlm mengawal &amp;amp  mengamankan Pemilu 2024. https://t.co/fkwVELkrVf</t>
  </si>
  <si>
    <t>MagelangSelatan</t>
  </si>
  <si>
    <t>https://twitter.com/MagelangSelatan/status/1697598358817571102</t>
  </si>
  <si>
    <t>Fri Sep 01 15:50:15 +0000 2023</t>
  </si>
  <si>
    <t>Majelis Taklim Tanggamus Deklarasi Dukung PAN di Pemilu 2024 â€“ https://t.co/CnXuswjVF0 https://t.co/s5mchaVcyC</t>
  </si>
  <si>
    <t>https://twitter.com/pemilunetwork/status/1697638002904764534</t>
  </si>
  <si>
    <t>Fri Sep 01 13:13:19 +0000 2023</t>
  </si>
  <si>
    <t>Gotong royong warga Jateng serta kepemimpinan Pak @ganjarpranowo menjadi contoh bagaimana seorang pemimpin memajukan daerah dengan semangat kebersamaan demi kesejahteraan.  #GanjaranApp #ganjarpranowo #ganjarforpresiden2024 #ganjarpresiden2024 #presiden2024 #pemilu2024â€¦ https://t.co/4QvEgVNATR</t>
  </si>
  <si>
    <t>Ganjaran_app</t>
  </si>
  <si>
    <t>https://twitter.com/Ganjaran_app/status/1697598510252822799</t>
  </si>
  <si>
    <t>Fri Sep 01 12:35:33 +0000 2023</t>
  </si>
  <si>
    <t>@voiceofpkb @cakimiNOW @DPP_PKB #GusIminKunciPilpres Cawapres Idola Rakyat Indonesia yang membawa keriangan pada kontestasi Pemilu 2024. Gaya politik ini selayakny menjadi Inspirasi bagi politisi Indonesia, agar pemilu benar2 menjadi pestanya rakyat Indonesia yang penuh keriangan. PKB TOP 1.</t>
  </si>
  <si>
    <t>Myaz45</t>
  </si>
  <si>
    <t>https://twitter.com/Myaz45/status/1697589006467481754</t>
  </si>
  <si>
    <t>Fri Sep 01 12:19:12 +0000 2023</t>
  </si>
  <si>
    <t>@voiceofpkb @cakimiNOW @DPP_PKB Dengan siapapun duet di Pemilu 2024 pasti menang,,  #GusIminPKBsatu #GusIminKunciPilpres</t>
  </si>
  <si>
    <t>https://twitter.com/Syahrullah_hsb/status/1697584893335920970</t>
  </si>
  <si>
    <t>Fri Sep 01 16:15:17 +0000 2023</t>
  </si>
  <si>
    <t>@voiceofpkb @cakimiNOW @DPP_PKB Ayo kita implementasikan Pemilu Riang Gembira, kalau semua pemimpin parpol seperti Gus @cakimiNOW damai lah pemilu 2024 nantiðŸ’šðŸ‡®ðŸ‡©  @DPP_PKB  #GusIminPKBSatu #GusIminKunciPilpres</t>
  </si>
  <si>
    <t>Poniati_988</t>
  </si>
  <si>
    <t>https://twitter.com/Poniati_988/status/1697644302741246091</t>
  </si>
  <si>
    <t>Fri Sep 01 13:24:51 +0000 2023</t>
  </si>
  <si>
    <t>AmranApt</t>
  </si>
  <si>
    <t>https://twitter.com/AmranApt/status/1697601413541695634</t>
  </si>
  <si>
    <t>Fri Sep 01 16:16:15 +0000 2023</t>
  </si>
  <si>
    <t>@voiceofpkb @DPP_PKB @cakimiNOW Ayo kita implementasikan Pemilu Riang Gembira, kalau semua pemimpin parpol seperti Gus @cakimiNOW damai lah pemilu 2024 nantiðŸ’šðŸ‡®ðŸ‡©  @DPP_PKB  #GusIminPKBSatu #GusIminKunciPilpres</t>
  </si>
  <si>
    <t>https://twitter.com/Poniati_988/status/1697644548187640204</t>
  </si>
  <si>
    <t>Fri Sep 01 23:13:16 +0000 2023</t>
  </si>
  <si>
    <t>@AndiSinulingga Semoga @DPP_PKB masih ada di Senayan pasca pemilu 2024.......  Itu saja bisa bertahan, syukurlah. Menang pilpres???  @cakimiNOW  @FraksiPKB</t>
  </si>
  <si>
    <t>Pe_Enestee</t>
  </si>
  <si>
    <t>https://twitter.com/Pe_Enestee/status/1697749493444424127</t>
  </si>
  <si>
    <t>Fri Sep 01 14:50:02 +0000 2023</t>
  </si>
  <si>
    <t>Kabar Pemilu: Pilpres 2024, Anies Baswedan Duet dengan Cak Imin? Berikut Profil Singkat Cak Imin #pilpres2024 #AniesBaswedan #aniescakimin #AniesLayak  https://t.co/sw0RFBTvxl</t>
  </si>
  <si>
    <t>genmuslim212</t>
  </si>
  <si>
    <t>https://twitter.com/genmuslim212/status/1697622849203364171</t>
  </si>
  <si>
    <t>Fri Sep 01 12:47:37 +0000 2023</t>
  </si>
  <si>
    <t>@voiceofpkb @cakimiNOW @DPP_PKB Damai lah Pemilu 2024 ..</t>
  </si>
  <si>
    <t>BudiTara71</t>
  </si>
  <si>
    <t>https://twitter.com/BudiTara71/status/1697592042141147483</t>
  </si>
  <si>
    <t>Fri Sep 01 13:10:00 +0000 2023</t>
  </si>
  <si>
    <t>@voiceofpkb @cakimiNOW @DPP_PKB Cak Imin.. damai lah pemilu 2024 nanti...</t>
  </si>
  <si>
    <t>yurmanengsi</t>
  </si>
  <si>
    <t>https://twitter.com/yurmanengsi/status/1697597675724845562</t>
  </si>
  <si>
    <t>Fri Sep 01 13:33:43 +0000 2023</t>
  </si>
  <si>
    <t>@voiceofpkb @cakimiNOW @DPP_PKB Semoga pemilu 2024 lancar dan damai</t>
  </si>
  <si>
    <t>PeliansyahS</t>
  </si>
  <si>
    <t>https://twitter.com/PeliansyahS/status/1697603643665788984</t>
  </si>
  <si>
    <t>Fri Sep 01 13:22:55 +0000 2023</t>
  </si>
  <si>
    <t>@voiceofpkb @cakimiNOW @DPP_PKB Semangat &amp;amp  tetap Positif. Jauhi polarisasi, ayo kita implementasikan Pemilu Riang Gembira. Kalau semua pemimpin parpol seperti Gus @cakimiNOW damai lah pemilu 2024. @cakimiNOW  @DPP_PKB  #GusIminPKBSatu #GusIminKunciPilpres</t>
  </si>
  <si>
    <t>HamdaniHendri</t>
  </si>
  <si>
    <t>https://twitter.com/HamdaniHendri/status/1697600925840662551</t>
  </si>
  <si>
    <t>Fri Sep 01 13:23:29 +0000 2023</t>
  </si>
  <si>
    <t>@voiceofpkb @DPP_PKB @cakimiNOW Semangat &amp;amp  tetap Positif. Jauhi polarisasi, ayo kita implementasikan Pemilu Riang Gembira. Kalau semua pemimpin parpol seperti Gus @cakimiNOW damai lah pemilu 2024. @cakimiNOW  @DPP_PKB  #GusIminPKBSatu #GusIminKunciPilpres</t>
  </si>
  <si>
    <t>https://twitter.com/HamdaniHendri/status/1697601071148052485</t>
  </si>
  <si>
    <t>Fri Sep 01 11:50:49 +0000 2023</t>
  </si>
  <si>
    <t>Hadapi Pemilu 2024, DPC PDI Perjuangan Kabupaten Pemalang Gelar Pelatihan Pelatih Saksi Daerah  Menghadapi Pemilu 2024 yang tersisa tinggal 6 bulan ini, DPC PDI Perjuangan Kabupaten Pemalang bergerak cepat dengan mendidik kader Partai yang digembleng menjadi Pelatih Saksi.  Gelarâ€¦ https://t.co/W9I2GhGzJN</t>
  </si>
  <si>
    <t>https://twitter.com/PDI_Perjuangan/status/1697577750620774703</t>
  </si>
  <si>
    <t>Fri Sep 01 11:57:18 +0000 2023</t>
  </si>
  <si>
    <t>Hingga sekarang, Polwan RI berjumlah 26.304 personel berpangkat Pati, Pamen, Pama, dan Bintara. Menghadapi tantangan ke depan, Polwan siap berperan dalam mengawal dan mengamankan Pemilu 2024.</t>
  </si>
  <si>
    <t>hmsresmglkota</t>
  </si>
  <si>
    <t>https://twitter.com/hmsresmglkota/status/1697579380124647667</t>
  </si>
  <si>
    <t>Fri Sep 01 18:57:31 +0000 2023</t>
  </si>
  <si>
    <t>@ganjarpranowo Pemilu selasa (29/08/2023)  Ia menambahkan Kontestasi Pemilu 2024 merupakan kompetisi perebutan kepemimpinan untuk pemimpin dan Legislatif di Provinsi Sulawesi Tenggara 5 tahun kedepan untuk itu perlu kita bersama bergotong royong mensukseskan pemilu 2024 kita kawal bersama"</t>
  </si>
  <si>
    <t>https://twitter.com/ArtoSulawesi/status/1697685131539124274</t>
  </si>
  <si>
    <t>Fri Sep 01 13:32:06 +0000 2023</t>
  </si>
  <si>
    <t>@voiceofpkb @DPP_PKB @cakimiNOW PKB Dan gus muhaimin suksess d pemilu 2024</t>
  </si>
  <si>
    <t>https://twitter.com/NenengN26141232/status/1697603239083180356</t>
  </si>
  <si>
    <t>Fri Sep 01 17:21:35 +0000 2023</t>
  </si>
  <si>
    <t>Deklarasi Pemilu Damai 2024, 17 Parpol Tanda Tangan Bersama https://t.co/FlrOWLIhcl</t>
  </si>
  <si>
    <t>Moderatnew99211</t>
  </si>
  <si>
    <t>https://twitter.com/Moderatnew99211/status/1697660988311671289</t>
  </si>
  <si>
    <t>Fri Sep 01 17:21:59 +0000 2023</t>
  </si>
  <si>
    <t>Deklarasi Pemilu Damai 2024, 17 Parpol Tanda Tangan Bersama https://t.co/UDkmOPIbhy</t>
  </si>
  <si>
    <t>DheRinaldi</t>
  </si>
  <si>
    <t>https://twitter.com/DheRinaldi/status/1697661089042010592</t>
  </si>
  <si>
    <t>Fri Sep 01 16:50:52 +0000 2023</t>
  </si>
  <si>
    <t>@voiceofpkb @cakimiNOW @DPP_PKB Kalau semua pemimpin parpol seperti Gus @cakimiNOW damai lah pemilu 2024 nantiðŸ’šðŸ‡®ðŸ‡©  @DPP_PKB  #GusIminPKBSatu #GusIminKunciPilpres Memang capres paling TopðŸ‘_x008d_</t>
  </si>
  <si>
    <t>ninoharis39</t>
  </si>
  <si>
    <t>https://twitter.com/ninoharis39/status/1697653259224461555</t>
  </si>
  <si>
    <t>Fri Sep 01 14:25:03 +0000 2023</t>
  </si>
  <si>
    <t>UpingRivaldi</t>
  </si>
  <si>
    <t>https://twitter.com/UpingRivaldi/status/1697616561471951229</t>
  </si>
  <si>
    <t>Fri Sep 01 12:28:16 +0000 2023</t>
  </si>
  <si>
    <t>FaizhGobel</t>
  </si>
  <si>
    <t>https://twitter.com/FaizhGobel/status/1697587172302602636</t>
  </si>
  <si>
    <t>Fri Sep 01 12:01:57 +0000 2023</t>
  </si>
  <si>
    <t>kumpulrtg</t>
  </si>
  <si>
    <t>https://twitter.com/kumpulrtg/status/1697580550603829345</t>
  </si>
  <si>
    <t>Fri Sep 01 12:00:05 +0000 2023</t>
  </si>
  <si>
    <t>@voiceofpkb @cakimiNOW @DPP_PKB Bersama cak Imin damailah pemilu 2024</t>
  </si>
  <si>
    <t>Gusdiman8</t>
  </si>
  <si>
    <t>https://twitter.com/Gusdiman8/status/1697580081957544041</t>
  </si>
  <si>
    <t>Fri Sep 01 14:27:03 +0000 2023</t>
  </si>
  <si>
    <t>Dok!! Gus Muhaimin Resmi Dampingi Anies di Pemilu 2024 https://t.co/DZhziVHfE4 https://t.co/twpnWIl4TJ</t>
  </si>
  <si>
    <t>JatimPost</t>
  </si>
  <si>
    <t>https://twitter.com/JatimPost/status/1697617065098772818</t>
  </si>
  <si>
    <t>Fri Sep 01 13:00:28 +0000 2023</t>
  </si>
  <si>
    <t>@voiceofpkb @cakimiNOW @DPP_PKB Gus @cakimiNOW damai lah pemilu 2024 nantiðŸ’šðŸ‡®ðŸ‡©  @DPP_PKB  #GusIminPKBSatu #GusIminKunciPilpres</t>
  </si>
  <si>
    <t>RaeGenio48833</t>
  </si>
  <si>
    <t>https://twitter.com/RaeGenio48833/status/1697595275815399600</t>
  </si>
  <si>
    <t>Fri Sep 01 15:06:39 +0000 2023</t>
  </si>
  <si>
    <t>@voiceofpkb @cakimiNOW @DPP_PKB PKB pemersatu Pemilu 2024 #GusIminPKBSatu #GusIminKunciPilpres</t>
  </si>
  <si>
    <t>fendra07720490</t>
  </si>
  <si>
    <t>https://twitter.com/fendra07720490/status/1697627032325394712</t>
  </si>
  <si>
    <t>Fri Sep 01 15:39:30 +0000 2023</t>
  </si>
  <si>
    <t>@DPP_PKB Setuju...Gus Imin &amp;amp  PKB merupakan kartu As buat pemilu 2024</t>
  </si>
  <si>
    <t>Nugrohobudi130</t>
  </si>
  <si>
    <t>https://twitter.com/Nugrohobudi130/status/1697635298078011399</t>
  </si>
  <si>
    <t>Fri Sep 01 15:31:22 +0000 2023</t>
  </si>
  <si>
    <t>@voiceofpkb @cakimiNOW @DPP_PKB Kawal pemilu 2024,Gus Imin penentu kemenangan</t>
  </si>
  <si>
    <t>bagus5842995156</t>
  </si>
  <si>
    <t>https://twitter.com/bagus5842995156/status/1697633253140902192</t>
  </si>
  <si>
    <t>Fri Sep 01 13:18:31 +0000 2023</t>
  </si>
  <si>
    <t>Satuan Lantas Polres Halut akan melaksanakan OPERASI ZEBRA KIE RAHA 2023, dimulai tanggal 04 september - 17 september 2023 dengan tema Kamseltibcarlantas yang kondusif menuju pemilu damai 2024".  Operasi ini dilaksanakan serentak seluruh Indonesia.  #polripresisi https://t.co/srZecfDwQb"</t>
  </si>
  <si>
    <t>https://twitter.com/polreshalut_/status/1697599818531799238</t>
  </si>
  <si>
    <t>Fri Sep 01 14:58:20 +0000 2023</t>
  </si>
  <si>
    <t>Tumpengan Puncak HUT Ke-62 Korem 072/Pamungkas, Danrem: Pegang Teguh Netralitas TNI di Pemilu 2024   @Korem072Pmk @tni_ad @Puspen_TNI #tnipatriotnkri #Jogja   https://t.co/gxkCnMxPNI</t>
  </si>
  <si>
    <t>radarjogja</t>
  </si>
  <si>
    <t>https://twitter.com/radarjogja/status/1697624940462407801</t>
  </si>
  <si>
    <t>Fri Sep 01 19:27:32 +0000 2023</t>
  </si>
  <si>
    <t>@voiceofpkb @cakimiNOW @DPP_PKB Kami sangat percaya kalau semua pemimpin parpol seperti Gus Imin damailah pemilu 2024 nanti #GusIminPKBSatu #GusIminKunciPilpres</t>
  </si>
  <si>
    <t>iskandaris51052</t>
  </si>
  <si>
    <t>https://twitter.com/iskandaris51052/status/1697692687212704211</t>
  </si>
  <si>
    <t>Fri Sep 01 14:36:53 +0000 2023</t>
  </si>
  <si>
    <t>#TemanPemilih PPS Ngariboyo bersama dengan Sekretariat PPS Ngariboyo telah melaksanakan Rapat Pleno Tertup yang mana membahas terkait DPT-b dan Kirab Pemilu 2024.   #KPUMelayani #PemiluSerentak2024 https://t.co/jpys34ZIN5</t>
  </si>
  <si>
    <t>ppsngariboyo</t>
  </si>
  <si>
    <t>https://twitter.com/ppsngariboyo/status/1697619539658498317</t>
  </si>
  <si>
    <t>Fri Sep 01 18:58:13 +0000 2023</t>
  </si>
  <si>
    <t>@ganjarpranowo diantaranya berupa jasa dan layanan dalam Pemilu 2024 ini seperti pelatihan bagi para caleg, Buku pemenangan pemilu, pembuatan website dan Medsos, pembuatan flyer dan meme, survey, bantuan Hukum dan perolehan suara dan analisis kursi.  Adapun dalam pelatihan/ training calon"</t>
  </si>
  <si>
    <t>https://twitter.com/ArtoSulawesi/status/1697685307486089522</t>
  </si>
  <si>
    <t>Fri Sep 01 22:40:35 +0000 2023</t>
  </si>
  <si>
    <t>PKB Bahas Strategi Pemilu 2024 dan Potensi Koalisi Baru â€“ https://t.co/bhzU4q6wKa https://t.co/YdBQe1oLxM</t>
  </si>
  <si>
    <t>https://twitter.com/pemilunetwork/status/1697741269663907972</t>
  </si>
  <si>
    <t>Fri Sep 01 13:45:33 +0000 2023</t>
  </si>
  <si>
    <t>#Repost @amanindonesia with @let.repost  â€¢ â€¢ â€¢ â€¢ â€¢ â€¢ Belum lama ini, AMAN Indonesia, @y_kalyanamitra dan @indonesiawomencoalition menggelar open mic perempuan dan pemilu 2024. Simak statment dari para narasumber yang hadir ya. https://t.co/YIrRRVGfWQ</t>
  </si>
  <si>
    <t>netgrit</t>
  </si>
  <si>
    <t>https://twitter.com/netgrit/status/1697606622133305489</t>
  </si>
  <si>
    <t>Fri Sep 01 12:39:34 +0000 2023</t>
  </si>
  <si>
    <t>@voiceofpkb @cakimiNOW @DPP_PKB Kalau semua pemimpin parpol seperti Gus  @cakimiNOW  damai lah pemilu 2024 nantiðŸ’šðŸ‡®ðŸ‡©  @DPP_PKB   #GusIminPKBSatu #GusIminKunciPilpres Memang capres paling TopðŸ‘_x008d_ pemimpin masa depan</t>
  </si>
  <si>
    <t>ADusun27007</t>
  </si>
  <si>
    <t>https://twitter.com/ADusun27007/status/1697590019010256937</t>
  </si>
  <si>
    <t>Fri Sep 01 12:15:58 +0000 2023</t>
  </si>
  <si>
    <t>Pada hari jumat tgl 1 september 2023  bertempat di aula kantor Bupati Pasaman Barat Kasi intelijen Kejari Pasaman Barat  bpk henri setiawan https://t.co/sj2mqNLoq8  menghadiri deklarasi Pemilu damai 2024 https://t.co/LuRkWbFsuM</t>
  </si>
  <si>
    <t>negeri_barat</t>
  </si>
  <si>
    <t>https://twitter.com/negeri_barat/status/1697584076969091232</t>
  </si>
  <si>
    <t>Fri Sep 01 23:34:25 +0000 2023</t>
  </si>
  <si>
    <t>Keren ! Sobat Ganjar mulai memberikan manfaat bagi Masyarakat #PrestasiGanjar #GanjarHebat #Ganjar4President #IndonesiaMaju #Pemilu2024 #GanjarCapres #SobatGanjarJateng #JatengJuara https://t.co/60eJn6CMsC</t>
  </si>
  <si>
    <t>https://twitter.com/ganjarist_satu/status/1697754815869473256</t>
  </si>
  <si>
    <t>Fri Sep 01 16:15:58 +0000 2023</t>
  </si>
  <si>
    <t>@voiceofpkb @cakimiNOW @DPP_PKB PKB dan Gus Muhaimin akan mewujudkan Pemilu 2024 yang damai</t>
  </si>
  <si>
    <t>Kesuma2007</t>
  </si>
  <si>
    <t>https://twitter.com/Kesuma2007/status/1697644476506972364</t>
  </si>
  <si>
    <t>Fri Sep 01 12:04:13 +0000 2023</t>
  </si>
  <si>
    <t>@voiceofpkb @cakimiNOW @DPP_PKB Ayo kita ciptakan pemilu 2024 dengan damai dan riang gembira,mantap gus muhaimin</t>
  </si>
  <si>
    <t>https://twitter.com/zuhrisego/status/1697581120991469622</t>
  </si>
  <si>
    <t>Fri Sep 01 14:57:04 +0000 2023</t>
  </si>
  <si>
    <t>@DPP_PKB Gus Imin dan PKB untuk pemenangan pemilu 2024...</t>
  </si>
  <si>
    <t>ZulpanEffendi3</t>
  </si>
  <si>
    <t>https://twitter.com/ZulpanEffendi3/status/1697624618478301254</t>
  </si>
  <si>
    <t>Fri Sep 01 14:43:57 +0000 2023</t>
  </si>
  <si>
    <t>RADARSUMEDANG. id, KOTA â€“Â Ikatan Mahasiswa Angkatan Muda Siliwangi (IMA AMS) Kabupaten Sumedang mengajak anak muda agar melek politik. Pasalnya, berdasarkan data pemilih tetap (DPT) untuk pemilu serentak tahun 2024, kalangan muda masih mendominasi segmentasi pemilih. https://t.co/jfYc6U9hAH</t>
  </si>
  <si>
    <t>radarsumedangg</t>
  </si>
  <si>
    <t>https://twitter.com/radarsumedangg/status/1697621321084236160</t>
  </si>
  <si>
    <t>Fri Sep 01 14:20:15 +0000 2023</t>
  </si>
  <si>
    <t>@zaialamm @PartaiSocmed @jokowi Karena naik bro dan pemilu 2019 jadi dasaran maju pemilu 2024.</t>
  </si>
  <si>
    <t>tantotri1</t>
  </si>
  <si>
    <t>https://twitter.com/tantotri1/status/1697615355232051699</t>
  </si>
  <si>
    <t>Fri Sep 01 12:39:00 +0000 2023</t>
  </si>
  <si>
    <t>Berikut Daftar Calon Sementara DPR RI Dapil Sumatera Utara III Pemilu 2024. https://t.co/ww9tJyio8v</t>
  </si>
  <si>
    <t>indomediaco</t>
  </si>
  <si>
    <t>https://twitter.com/indomediaco/status/1697589876240322898</t>
  </si>
  <si>
    <t>Fri Sep 01 13:01:25 +0000 2023</t>
  </si>
  <si>
    <t>#TemanPemilih  Jumat, 01 September 2023 Arbyan Umbu Reku Landuwulang dan Edy Sagabulang (Anggota KPU Kabupaten Sumba Tengah) melaksanakan Sosialisasi Pindah Memilih Pada Pemilu Tahun 2024 sekaligus membagikan brosur. #KPUMelayani  #PemiluSerentak2024 https://t.co/ZbTz2lYlmy</t>
  </si>
  <si>
    <t>KPUsumbatengah</t>
  </si>
  <si>
    <t>https://twitter.com/KPUsumbatengah/status/1697595515347849503</t>
  </si>
  <si>
    <t>Fri Sep 01 22:41:12 +0000 2023</t>
  </si>
  <si>
    <t>@DPP_PKB @cakimiNOW @Surokim_As Bersama PKB menangkan pemilu 2024</t>
  </si>
  <si>
    <t>EpinaMurib</t>
  </si>
  <si>
    <t>https://twitter.com/EpinaMurib/status/1697741422609432971</t>
  </si>
  <si>
    <t>Fri Sep 01 12:15:10 +0000 2023</t>
  </si>
  <si>
    <t>@voiceofpkb @cakimiNOW @DPP_PKB Pemilu 2024 adalah Pemilu Damai</t>
  </si>
  <si>
    <t>riagantino</t>
  </si>
  <si>
    <t>https://twitter.com/riagantino/status/1697583878037442702</t>
  </si>
  <si>
    <t>Fri Sep 01 12:55:26 +0000 2023</t>
  </si>
  <si>
    <t>@DPP_PKB PKB Menang Pemilu 2024</t>
  </si>
  <si>
    <t>https://twitter.com/fakhrurrazi_sy/status/1697594010771337391</t>
  </si>
  <si>
    <t>Fri Sep 01 16:52:18 +0000 2023</t>
  </si>
  <si>
    <t>Berikut Daftar Calon Sementara DPR RI Dapil Sumatera Barat II Pemilu 2024. https://t.co/FXt1rHvevk</t>
  </si>
  <si>
    <t>https://twitter.com/indomediaco/status/1697653617967411601</t>
  </si>
  <si>
    <t>Fri Sep 01 21:36:50 +0000 2023</t>
  </si>
  <si>
    <t>@voiceofpkb @cakimiNOW @DPP_PKB Kalau semua pemimpin parpol seperti Gus Muhaimin akan damai lah pemilu 2024 nanti, Mantap Gus Muhaimin dan PKB #GusIminKunciPilpres  #GusIminPKBsatu</t>
  </si>
  <si>
    <t>Sarabakawa64853</t>
  </si>
  <si>
    <t>https://twitter.com/Sarabakawa64853/status/1697725225797071131</t>
  </si>
  <si>
    <t>Fri Sep 01 19:24:02 +0000 2023</t>
  </si>
  <si>
    <t>Alumni SKPP Bawaslu RI 2021/Lemhanas RI 2022 ini mengatakan bahwa kehadiran APD menawarkan berbagai program, diantaranya berupa jasa dan layanan dalam Pemilu 2024 ini seperti pelatihan bagi para caleg,Buku pemenangan pemilu,pembuatan website dan Medsos, pembuatan flyer dan meme</t>
  </si>
  <si>
    <t>https://twitter.com/ArtoSulawesi/status/1697691803301130746</t>
  </si>
  <si>
    <t>Fri Sep 01 22:29:45 +0000 2023</t>
  </si>
  <si>
    <t>@DPP_PKB Gus Imin kunci pemenang pemilu 2024</t>
  </si>
  <si>
    <t>UlilAswar</t>
  </si>
  <si>
    <t>https://twitter.com/UlilAswar/status/1697738543785971889</t>
  </si>
  <si>
    <t>Fri Sep 01 13:04:25 +0000 2023</t>
  </si>
  <si>
    <t>@voiceofpkb @cakimiNOW @DPP_PKB Semoga pemilu tahun 2024 berjalan aman dan lancar</t>
  </si>
  <si>
    <t>https://twitter.com/RPermaii/status/1697596271878619641</t>
  </si>
  <si>
    <t>Fri Sep 01 13:08:08 +0000 2023</t>
  </si>
  <si>
    <t>@voiceofpkb @cakimiNOW @DPP_PKB Damailah pemilu 2024...</t>
  </si>
  <si>
    <t>SatriaJonh1214</t>
  </si>
  <si>
    <t>https://twitter.com/SatriaJonh1214/status/1697597205606183049</t>
  </si>
  <si>
    <t>Fri Sep 01 12:29:11 +0000 2023</t>
  </si>
  <si>
    <t>@voiceofpkb @cakimiNOW @DPP_PKB Setuju dgn politik riang gembira, kalau semua pemimpin parpol seperti Gus @cakimiNOW damai lah pemilu 2024 nantiðŸ’šðŸ‡®ðŸ‡© @DPP_PKB  #GusIminPKBSatu #GusIminKunciPilpres</t>
  </si>
  <si>
    <t>vierza</t>
  </si>
  <si>
    <t>https://twitter.com/vierza/status/1697587402515313024</t>
  </si>
  <si>
    <t>Fri Sep 01 22:14:39 +0000 2023</t>
  </si>
  <si>
    <t>@voiceofpkb @cakimiNOW @DPP_PKB GusMuhaimin adalah satu Cawapres Penentu Kemenangan Pemilu 2024</t>
  </si>
  <si>
    <t>https://twitter.com/TimoThofilus/status/1697734740798042131</t>
  </si>
  <si>
    <t>Fri Sep 01 22:17:11 +0000 2023</t>
  </si>
  <si>
    <t>Halo #sahabatbawaslu Berikut Imbauan Berdasarkan PKPU No. 15 Tahun 2023 Tentang Kampanye Pemilihan Umum.  #AyoAwasiBersama #Pemilu2024 #BawasluTouna https://t.co/vsYp1kgsiP</t>
  </si>
  <si>
    <t>BawasluTouna</t>
  </si>
  <si>
    <t>https://twitter.com/BawasluTouna/status/1697735380714561720</t>
  </si>
  <si>
    <t>Fri Sep 01 15:12:16 +0000 2023</t>
  </si>
  <si>
    <t>@voiceofpkb @cakimiNOW @DPP_PKB Bener, sangat unggul, makanya cak Imin jadi penentu kemenangan di pemilu 2024 nanti</t>
  </si>
  <si>
    <t>DanuVandanu73</t>
  </si>
  <si>
    <t>https://twitter.com/DanuVandanu73/status/1697628446439211027</t>
  </si>
  <si>
    <t>Fri Sep 01 22:55:00 +0000 2023</t>
  </si>
  <si>
    <t>@DPP_PKB Kunci sukses pemilu 2024 Gus Muhaimin dan PKB</t>
  </si>
  <si>
    <t>https://twitter.com/Lenimar57316627/status/1697744896776712193</t>
  </si>
  <si>
    <t>Fri Sep 01 13:07:49 +0000 2023</t>
  </si>
  <si>
    <t>@voiceofpkb @cakimiNOW @DPP_PKB Gus Muhaimin penentu kemenangan pemilu 2024</t>
  </si>
  <si>
    <t>BangHerman20</t>
  </si>
  <si>
    <t>https://twitter.com/BangHerman20/status/1697597125314638153</t>
  </si>
  <si>
    <t>Fri Sep 01 11:55:51 +0000 2023</t>
  </si>
  <si>
    <t>Melda99525696</t>
  </si>
  <si>
    <t>https://twitter.com/Melda99525696/status/1697579016432083189</t>
  </si>
  <si>
    <t>Fri Sep 01 22:47:21 +0000 2023</t>
  </si>
  <si>
    <t>@MardaniAliSera @PKSejahtera @aniesbaswedan PKS partai pilihanku,Anies Baswedan presidenku.Alhamdulillah PKS selalu Istiqomah berjuang utk rakyat semoga dg peristiwa ini dpt menjadikan PKS pemenang di pemilu 2024 nnti.</t>
  </si>
  <si>
    <t>heru_mie</t>
  </si>
  <si>
    <t>https://twitter.com/heru_mie/status/1697742971033284835</t>
  </si>
  <si>
    <t>Fri Sep 01 17:21:52 +0000 2023</t>
  </si>
  <si>
    <t>@voiceofpkb @cakimiNOW @DPP_PKB Dengan siapapun duet di Pemilu 2024 InsyaAllah menang,,  #GusIminPKBsatu #GusIminKunciPilpres</t>
  </si>
  <si>
    <t>AbdulKa86718073</t>
  </si>
  <si>
    <t>https://twitter.com/AbdulKa86718073/status/1697661059296006617</t>
  </si>
  <si>
    <t>Fri Sep 01 13:48:09 +0000 2023</t>
  </si>
  <si>
    <t>Dok!! Gus Muhaimin Resmi Dampingi Anies di Pemilu 2024 https://t.co/y3Qbw6CDPi via @Jatim Post</t>
  </si>
  <si>
    <t>https://twitter.com/billy4riez/status/1697607277862379731</t>
  </si>
  <si>
    <t>Fri Sep 01 13:18:08 +0000 2023</t>
  </si>
  <si>
    <t>Kunci kemenangan pemilu 2024. Adalah partai yang berkoalisi dengan PKB  @cakimiNOW @DPP_PKB @EmHasanuddin #GusIminKunciPilpres #GusIminPKBsatu https://t.co/poLlF685L0</t>
  </si>
  <si>
    <t>EkoAkaje</t>
  </si>
  <si>
    <t>https://twitter.com/EkoAkaje/status/1697599723312656591</t>
  </si>
  <si>
    <t>Fri Sep 01 12:35:36 +0000 2023</t>
  </si>
  <si>
    <t>Tiga langkah untuk Cak Imin di PEMILU 2024.  #GusIminKunciPilpres #GusIminPKBsatu @cakimiNOW @DPP_PKB @EmHasanuddin https://t.co/Jy6Jn4XIke</t>
  </si>
  <si>
    <t>pld_sardina</t>
  </si>
  <si>
    <t>https://twitter.com/pld_sardina/status/1697589017901146265</t>
  </si>
  <si>
    <t>Fri Sep 01 16:23:27 +0000 2023</t>
  </si>
  <si>
    <t>Refleksi Jelang Pemilu 2024: Mencoblos Sesungguhnya https://t.co/7BStKGmUz8</t>
  </si>
  <si>
    <t>Roni87070684</t>
  </si>
  <si>
    <t>https://twitter.com/Roni87070684/status/1697646359040708828</t>
  </si>
  <si>
    <t>Fri Sep 01 16:30:40 +0000 2023</t>
  </si>
  <si>
    <t>#SlmCinta   #GueBarengErickThohir    Timnas masih yang terbaik. Menanggapi permainan timnas U-23 setelah bertanding di piala AFF . Kekurangan menjadikan pemicu kita untuk lebih berbenah diri di dalam segala hal .                @erickthohir  Solusi Cawapres Pemilu 2024 https://t.co/8Gxhwj4jlG</t>
  </si>
  <si>
    <t>Ashar_Ayy</t>
  </si>
  <si>
    <t>https://twitter.com/Ashar_Ayy/status/1697648175803478403</t>
  </si>
  <si>
    <t>Fri Sep 01 13:47:02 +0000 2023</t>
  </si>
  <si>
    <t>@DPP_PKB Tak diragukan lagi.Dengan siapapun duet di Pemilu 2024 InsyaAllah menang,,  #GusIminPKBsatu #GusIminKunciPilpres</t>
  </si>
  <si>
    <t>se_azhari</t>
  </si>
  <si>
    <t>https://twitter.com/se_azhari/status/1697606994654646411</t>
  </si>
  <si>
    <t>Fri Sep 01 15:33:13 +0000 2023</t>
  </si>
  <si>
    <t>@DPP_PKB Tak diragukan lagi.Gus Muhaimin dan PKB Dengan siapapun duet di Pemilu 2024 InsyaAllah menang,,  #GusIminPKBsatu #GusIminKunciPilpres</t>
  </si>
  <si>
    <t>https://twitter.com/anggajaya911/status/1697633718842851666</t>
  </si>
  <si>
    <t>Fri Sep 01 22:31:12 +0000 2023</t>
  </si>
  <si>
    <t>@voiceofpkb @cakimiNOW @DPP_PKB Pemilu 2024 Insya Allah PKB menang</t>
  </si>
  <si>
    <t>Rovi_Suhendro</t>
  </si>
  <si>
    <t>https://twitter.com/Rovi_Suhendro/status/1697738908438773841</t>
  </si>
  <si>
    <t>Fri Sep 01 15:40:52 +0000 2023</t>
  </si>
  <si>
    <t>@voiceofpkb @cakimiNOW @DPP_PKB PKB dan NU potensial untuk memenangkan Pemilu 2024 dengan pilot Gus Muhaimin.</t>
  </si>
  <si>
    <t>ti4_tir4</t>
  </si>
  <si>
    <t>https://twitter.com/ti4_tir4/status/1697635643277619273</t>
  </si>
  <si>
    <t>Fri Sep 01 22:02:16 +0000 2023</t>
  </si>
  <si>
    <t>Ayo kita Implementasikan Pemilu Riang Gembira Kalau Semua Pemimpin Parpol Seperti Gus @cakimiNOW Damailah Pemilu 2024 Nanti âœ…ðŸ’šðŸ‡®ðŸ‡©ðŸ‘_x008d_  @DPP_PKB  #GusIminPKBSatu #GusIminKunciPilpres</t>
  </si>
  <si>
    <t>SuparmanSei</t>
  </si>
  <si>
    <t>https://twitter.com/SuparmanSei/status/1697731626166534183</t>
  </si>
  <si>
    <t>Fri Sep 01 16:00:35 +0000 2023</t>
  </si>
  <si>
    <t>Suasana politik jelangÂ Pemilu 2024Â semakin menghangat. Bongkar pasang calon presiden dan wakil presiden Pemilu 2024 (Capres-Cawapres 2024) terus dinamis.Â    Berita selengkapnya klik https://t.co/WLeuF1R8cy   Gabung grup WA Info Probolinggo https://t.co/6tyG7Fuzia https://t.co/O8Ph1GCYpL</t>
  </si>
  <si>
    <t>iNewsprob</t>
  </si>
  <si>
    <t>https://twitter.com/iNewsprob/status/1697640606187823374</t>
  </si>
  <si>
    <t>Fri Sep 01 23:10:00 +0000 2023</t>
  </si>
  <si>
    <t>DPD PD Jambi gelar Training Of Trainer Pelatihan Saksi untuk menghadapi Pemilu 2024 yang dihadiri oleh 12 DPC se-Jambi di Telaipura, Kota Jambi (22/8).  #DemokratS14P https://t.co/tEU05xwOAc</t>
  </si>
  <si>
    <t>Demokrat_TV</t>
  </si>
  <si>
    <t>https://twitter.com/Demokrat_TV/status/1697748669934481661</t>
  </si>
  <si>
    <t>Berkat Pak Ganjar, Jateng jadi lebih berkualitas kehidupannya #PrestasiGanjar #GanjarHebat #Ganjar4President #IndonesiaMaju #Pemilu2024 #GanjarCapres #SobatGanjarJateng #JatengJuara https://t.co/1egD8x02fh</t>
  </si>
  <si>
    <t>https://twitter.com/ganjarist_satu/status/1697754813503815870</t>
  </si>
  <si>
    <t>Fri Sep 01 13:04:36 +0000 2023</t>
  </si>
  <si>
    <t>@DPP_PKB @cakimiNOW #GusIminKunciPilpres Politik riang gembira keinginan rakyat dalam pelaksanaan pesta demokrasi. dan Gus Imin adalah sosok pimpinan partai dengan komunikasi politik dengan keriangan dan tanpa beban. Pemilu riang 2024.</t>
  </si>
  <si>
    <t>https://twitter.com/Myaz45/status/1697596318863311187</t>
  </si>
  <si>
    <t>Fri Sep 01 16:40:33 +0000 2023</t>
  </si>
  <si>
    <t>Jelang Pemilu 2024, Dinas Dukcapil Kepahiang Tambah 10 Ribu Blanko E-KTP   https://t.co/i1wfsEEhoB lewat @tribunnews</t>
  </si>
  <si>
    <t>DestamaPanji</t>
  </si>
  <si>
    <t>https://twitter.com/DestamaPanji/status/1697650663835283497</t>
  </si>
  <si>
    <t>Fri Sep 01 12:56:58 +0000 2023</t>
  </si>
  <si>
    <t>Tiga Langkah Cak Imin Pemilu 2024  #GusIminkunciPilpres #GusIminPKBsatu  Gus Imin Pemimpin Visioner, Komunikatif, Berwawasan  Luas , Amanah  @cakimiNOW @DPP_PKB @EmHasanuddin https://t.co/sVCPYXNV4o</t>
  </si>
  <si>
    <t>Ninuwardana1</t>
  </si>
  <si>
    <t>https://twitter.com/Ninuwardana1/status/1697594396861247667</t>
  </si>
  <si>
    <t>Fri Sep 01 12:52:57 +0000 2023</t>
  </si>
  <si>
    <t>@voiceofpkb @cakimiNOW @DPP_PKB Pemilu 2024 Gus Muhaimin Cawapres</t>
  </si>
  <si>
    <t>mjlamsel</t>
  </si>
  <si>
    <t>https://twitter.com/mjlamsel/status/1697593385765441600</t>
  </si>
  <si>
    <t>Fri Sep 01 12:38:31 +0000 2023</t>
  </si>
  <si>
    <t>@DPP_PKB Gus Imin dan PKB yakin menang pemilu 2024</t>
  </si>
  <si>
    <t>Miftah1268</t>
  </si>
  <si>
    <t>https://twitter.com/Miftah1268/status/1697589751648510265</t>
  </si>
  <si>
    <t>Fri Sep 01 11:38:30 +0000 2023</t>
  </si>
  <si>
    <t>#TemanPemilih, Pasca diumumkan DCS Anggota DPRD Kabupaten Sigi untuk Pemilu tahun 2024 sejak 19-23 Agustus 2024, dimana diberi ruang kepada publik untuk memberi masukan dan tanggapan terhadap pengumuman DCS tersebut ,Kamis (31/08/2023)  https://t.co/npFVjK9d8W  #KPUMelayani https://t.co/XcwRujJLJb</t>
  </si>
  <si>
    <t>KpuSigi</t>
  </si>
  <si>
    <t>https://twitter.com/KpuSigi/status/1697574649981534323</t>
  </si>
  <si>
    <t>Fri Sep 01 11:34:08 +0000 2023</t>
  </si>
  <si>
    <t>PARTAI Gerindra berharap Partai Kebangkitan Bangsa (PKB) masih setia  berada dalam Koalisi Kebangkitan Indonesia Raya (KKIR) dalam Pemilu  2024.   Sumber: https://t.co/I4b6gH24AG</t>
  </si>
  <si>
    <t>mediaindonesia</t>
  </si>
  <si>
    <t>https://twitter.com/mediaindonesia/status/1697573548502708714</t>
  </si>
  <si>
    <t>Fri Sep 01 16:18:39 +0000 2023</t>
  </si>
  <si>
    <t>Hadapi Pemilu 2024, DPC Demokrat Kutim Gelar Pembekalan Caleg â€“ https://t.co/qTjjR5aH0N https://t.co/ScFPl013Ts</t>
  </si>
  <si>
    <t>https://twitter.com/pemilunetwork/status/1697645152909635669</t>
  </si>
  <si>
    <t>Fri Sep 01 12:45:27 +0000 2023</t>
  </si>
  <si>
    <t>@DPP_PKB @cakimiNOW @Surokim_As PKB. Dan CakImin Kuda Hitam di pilpres. cakImin kunci pemenang pemilu 2024ðŸ’šðŸ’šðŸ’š</t>
  </si>
  <si>
    <t>Riantino2023</t>
  </si>
  <si>
    <t>https://twitter.com/Riantino2023/status/1697591499465298256</t>
  </si>
  <si>
    <t>Fri Sep 01 15:00:38 +0000 2023</t>
  </si>
  <si>
    <t>Profil Biodata Cak Imin Pelabuhan Terakhir Cawapres Anies Baswedan di Pemilu 2024 â€“ https://t.co/UmRIfOfxSx https://t.co/r0mdI8rf19</t>
  </si>
  <si>
    <t>https://twitter.com/pemilunetwork/status/1697625517845864514</t>
  </si>
  <si>
    <t>Fri Sep 01 12:06:07 +0000 2023</t>
  </si>
  <si>
    <t>@DPP_PKB Budal Gus Menuju Kemenangan pemilu 2024</t>
  </si>
  <si>
    <t>https://twitter.com/BoloKonco2/status/1697581597615382749</t>
  </si>
  <si>
    <t>Fri Sep 01 12:06:15 +0000 2023</t>
  </si>
  <si>
    <t>@voiceofpkb @cakimiNOW @DPP_PKB Damailah pemilu nanti 2024, Gus muhaimin PKB</t>
  </si>
  <si>
    <t>beriokwandi1</t>
  </si>
  <si>
    <t>https://twitter.com/beriokwandi1/status/1697581633875112221</t>
  </si>
  <si>
    <t>Fri Sep 01 12:39:47 +0000 2023</t>
  </si>
  <si>
    <t>@voiceofpkb @cakimiNOW @DPP_PKB Mari bersama ciptakan Pemilu Damai dan Riang Gembira 2024</t>
  </si>
  <si>
    <t>jokoleksono1781</t>
  </si>
  <si>
    <t>https://twitter.com/jokoleksono1781/status/1697590072093364577</t>
  </si>
  <si>
    <t>Fri Sep 01 23:42:49 +0000 2023</t>
  </si>
  <si>
    <t>PKB partai penentu kemenangan Pemilu 2024, Begitu Gus Imin sebagai penentu kemenangan pilpres,,  #GusIminKunciPilpres #GusIminPKBsatu @cakimiNOW @DPP_PKB @EmHasanuddin @septiandcahyo__ https://t.co/Pp0VwVYax0</t>
  </si>
  <si>
    <t>thackill_arya86</t>
  </si>
  <si>
    <t>https://twitter.com/thackill_arya86/status/1697756929857401030</t>
  </si>
  <si>
    <t>Fri Sep 01 14:17:59 +0000 2023</t>
  </si>
  <si>
    <t>@voiceofpkb @DPP_PKB @cakimiNOW Damai pemilu 2024 bersama @cakiminNOW</t>
  </si>
  <si>
    <t>pras_setiawan6</t>
  </si>
  <si>
    <t>https://twitter.com/pras_setiawan6/status/1697614786761195917</t>
  </si>
  <si>
    <t>Polres Bireuen Gelar Rapat Dengan KIP Bahas Kesiapan Pengamanan Pemilu 2024 https://t.co/huIXE8r5YO</t>
  </si>
  <si>
    <t>Samapta_Bireuen</t>
  </si>
  <si>
    <t>https://twitter.com/Samapta_Bireuen/status/1697590540379070533</t>
  </si>
  <si>
    <t>Fri Sep 01 11:58:43 +0000 2023</t>
  </si>
  <si>
    <t>@voiceofpkb @cakimiNOW @DPP_PKB Ayo bangun kedamaian PEMILU 2024 bersama PKB dan implementasikan Pemilu Riang Gembira. Sukses buat Gus Imin...</t>
  </si>
  <si>
    <t>IdrusIlyas2</t>
  </si>
  <si>
    <t>https://twitter.com/IdrusIlyas2/status/1697579735822557398</t>
  </si>
  <si>
    <t>Fri Sep 01 15:25:28 +0000 2023</t>
  </si>
  <si>
    <t>PKS mendukung sepenuhnya kepada pak Anies Baswedan untuk fokus dalam mencari pasangan maju pemilu 2024 mendatang. #8terdepan</t>
  </si>
  <si>
    <t>https://twitter.com/teguhslamet/status/1697631769414271327</t>
  </si>
  <si>
    <t>Fri Sep 01 15:26:02 +0000 2023</t>
  </si>
  <si>
    <t>@DPP_PKB Gus Muhaimin Kunci Kemenangan Pemilu 2024</t>
  </si>
  <si>
    <t>ardoedi61</t>
  </si>
  <si>
    <t>https://twitter.com/ardoedi61/status/1697631909197795809</t>
  </si>
  <si>
    <t>Fri Sep 01 13:30:04 +0000 2023</t>
  </si>
  <si>
    <t>@voiceofpkb @cakimiNOW @DPP_PKB Pemilu Riang Gembira. Kalau semua pemimpin parpol seperti Gus @cakimiNOW damai lah pemilu 2024 #GusIminPKBSatu #GusIminKunciPilpres</t>
  </si>
  <si>
    <t>Azhar_yazizAzya</t>
  </si>
  <si>
    <t>https://twitter.com/Azhar_yazizAzya/status/1697602726862242093</t>
  </si>
  <si>
    <t>Fri Sep 01 13:23:52 +0000 2023</t>
  </si>
  <si>
    <t>@voiceofpkb @cakimiNOW @DPP_PKB PKB dan @cakimiNOW Penentu Kemenangan pemilu 2024 nantiðŸ’šðŸ‡®ðŸ‡©  @DPP_PKB   #GusIminPKBSatu #GusIminKunciPilpres</t>
  </si>
  <si>
    <t>AbdulAzis554292</t>
  </si>
  <si>
    <t>https://twitter.com/AbdulAzis554292/status/1697601165985480748</t>
  </si>
  <si>
    <t>Fri Sep 01 13:22:14 +0000 2023</t>
  </si>
  <si>
    <t>@DPP_PKB Kunci sukses pemilu 2024 bersama Gus Muhaimin  dan PKB</t>
  </si>
  <si>
    <t>HHajifitri</t>
  </si>
  <si>
    <t>https://twitter.com/HHajifitri/status/1697600754155151384</t>
  </si>
  <si>
    <t>Fri Sep 01 15:17:22 +0000 2023</t>
  </si>
  <si>
    <t>Umat Majelis Taklim Tanggamus Mantap Dukung PAN untuk Pemilu 2024 â€“ https://t.co/rmGon3a9oS https://t.co/674FbUJejy</t>
  </si>
  <si>
    <t>https://twitter.com/pemilunetwork/status/1697629730172817449</t>
  </si>
  <si>
    <t>Fri Sep 01 12:23:04 +0000 2023</t>
  </si>
  <si>
    <t>@voiceofpkb @cakimiNOW @DPP_PKB ayo kita dukung Gus @cakimiNOW cawapres kunci kemenangan di pemilu 2024 nanti  @DPP_PKB  #GusIminPKBSatu #GusIminKunciPilpres</t>
  </si>
  <si>
    <t>ChairolYoi</t>
  </si>
  <si>
    <t>https://twitter.com/ChairolYoi/status/1697585865432903720</t>
  </si>
  <si>
    <t>Fri Sep 01 14:54:29 +0000 2023</t>
  </si>
  <si>
    <t>@voiceofpkb @cakimiNOW @DPP_PKB Jadikan Pemilu 2024 ini pemilihan yang riang gembira seperti yang dikatakan Gus Imin...</t>
  </si>
  <si>
    <t>https://twitter.com/ZulpanEffendi3/status/1697623969095127272</t>
  </si>
  <si>
    <t>Fri Sep 01 12:45:50 +0000 2023</t>
  </si>
  <si>
    <t>@DPP_PKB @cakimiNOW Posisi PKB dan Gus Imin sangat strategis sebagai mitra koalisi Pemilu 2024. #GusIminPKBSatu #GusIminKunciPilpres</t>
  </si>
  <si>
    <t>https://twitter.com/agusjunian26/status/1697591594738970800</t>
  </si>
  <si>
    <t>Fri Sep 01 15:42:05 +0000 2023</t>
  </si>
  <si>
    <t>@DPP_PKB Capres pemilu 2024 yakin menang apa bila cawapres nya Gus Muhaimin Iskandar... Sehat slalu Gus...</t>
  </si>
  <si>
    <t>abu_kismara</t>
  </si>
  <si>
    <t>https://twitter.com/abu_kismara/status/1697635947473748469</t>
  </si>
  <si>
    <t>Fri Sep 01 11:56:16 +0000 2023</t>
  </si>
  <si>
    <t>@voiceofpkb @cakimiNOW @DPP_PKB Cak Imin penentu Kemenangan Pemilu 2024</t>
  </si>
  <si>
    <t>dhark82</t>
  </si>
  <si>
    <t>https://twitter.com/dhark82/status/1697579122149691396</t>
  </si>
  <si>
    <t>Fri Sep 01 13:31:52 +0000 2023</t>
  </si>
  <si>
    <t>Gus muhaimin menjadi penentu kemenangan pemilu 2024. #GusIminKunciPilpres #GusIminPKBsatu  @cakimiNOW @DPP_PKB @EmHasanuddin https://t.co/aJfskYOvAR</t>
  </si>
  <si>
    <t>ParsitSodan</t>
  </si>
  <si>
    <t>https://twitter.com/ParsitSodan/status/1697603178731327511</t>
  </si>
  <si>
    <t>Fri Sep 01 12:18:07 +0000 2023</t>
  </si>
  <si>
    <t>@voiceofpkb @cakimiNOW @DPP_PKB Pemilu yang Bahagia.... Damailah Pemilu 2024 #GusIminPKBsatu  #GusIminKunciPilpres</t>
  </si>
  <si>
    <t>MarniSinuratz</t>
  </si>
  <si>
    <t>https://twitter.com/MarniSinuratz/status/1697584619447898515</t>
  </si>
  <si>
    <t>Fri Sep 01 12:21:21 +0000 2023</t>
  </si>
  <si>
    <t>@voiceofpkb @cakimiNOW @DPP_PKB Cak Imin Penentu Pemenang Pemilu Presiden 2024</t>
  </si>
  <si>
    <t>AgusjayaMend</t>
  </si>
  <si>
    <t>https://twitter.com/AgusjayaMend/status/1697585431251239164</t>
  </si>
  <si>
    <t>Fri Sep 01 17:00:36 +0000 2023</t>
  </si>
  <si>
    <t>Posko Nasional Diresmikan, Relawan Bulat Mau Menangkan Anies di Pemilu 2024 https://t.co/OYdmOyLnHX</t>
  </si>
  <si>
    <t>VIVAcoid</t>
  </si>
  <si>
    <t>https://twitter.com/VIVAcoid/status/1697655708974715270</t>
  </si>
  <si>
    <t>Fri Sep 01 17:09:47 +0000 2023</t>
  </si>
  <si>
    <t>Pada prinsipnya kami menghormati mengucapkan selamat berjuang serta mengajak untuk bersama-sama menjaga iklim pemilu yang akan datang dengan sejuk dan damai agar Pemilu 2024 berlangsung aman dan lancar ujar Dasco.  https://t.co/x1g3ej86jS</t>
  </si>
  <si>
    <t>rezaikhwan</t>
  </si>
  <si>
    <t>https://twitter.com/rezaikhwan/status/1697658018630930876</t>
  </si>
  <si>
    <t>Fri Sep 01 13:10:11 +0000 2023</t>
  </si>
  <si>
    <t>Nonton streaming Menuju Pemilu 2024 di tvOne  ada tiga Sekjen Parpol hadir. Kira-kira bahas apa, ya? *colek kak @dwi_anggia ðŸ˜Š https://t.co/qe8mePGzeG</t>
  </si>
  <si>
    <t>MayyaAdnan</t>
  </si>
  <si>
    <t>https://twitter.com/MayyaAdnan/status/1697597721123975478</t>
  </si>
  <si>
    <t>Fri Sep 01 14:21:22 +0000 2023</t>
  </si>
  <si>
    <t>Dok!! Gus Muhaimin @cakimiNOW Resmi Dampingi Anies @aniesbaswedan di Pemilu 2024 https://t.co/MMOuGqQZ9h</t>
  </si>
  <si>
    <t>gusmarhadi</t>
  </si>
  <si>
    <t>https://twitter.com/gusmarhadi/status/1697615636556628142</t>
  </si>
  <si>
    <t>Fri Sep 01 12:25:56 +0000 2023</t>
  </si>
  <si>
    <t>@DPP_PKB Dengan siapapun GusImin di Pemilu 2024 pasti menang,. Pasti Coy.  #GusIminPKBsatu #GusIminKunciPilpres</t>
  </si>
  <si>
    <t>https://twitter.com/Syahrullah_hsb/status/1697586587834716359</t>
  </si>
  <si>
    <t>Fri Sep 01 15:23:32 +0000 2023</t>
  </si>
  <si>
    <t>Monmaap yaa temenÂ² twit akuu, akun ini selama beberapa waktu kedepan bakal banyak ngebicarain politik khususnya pemilu 2024, karena jujurly aku emang suka ngamatin politik since masaÂ² pemilu 2019.  semoga temenÂ² semua berkenan yaa have a nice dayyðŸ˜„</t>
  </si>
  <si>
    <t>bitteschon7</t>
  </si>
  <si>
    <t>https://twitter.com/bitteschon7/status/1697631280828170263</t>
  </si>
  <si>
    <t>Fri Sep 01 22:11:14 +0000 2023</t>
  </si>
  <si>
    <t>Posko Nasional Diresmikan, Relawan Bulat Mau Menangkan Anies di Pemilu 2024 â€“ https://t.co/fzfpO7Dm7i https://t.co/IWfbCw9Zr6</t>
  </si>
  <si>
    <t>https://twitter.com/pemilunetwork/status/1697733880780927301</t>
  </si>
  <si>
    <t>Fri Sep 01 14:52:26 +0000 2023</t>
  </si>
  <si>
    <t>PKB dipimpin Gus @cakimiNOW Suara PKB nomor di Pemilu dalam Pemilihan 2024. #GusIminPKBSatu #GusIminKunciPilpres https://t.co/T4WWC8BZYu</t>
  </si>
  <si>
    <t>https://twitter.com/EdriantoShafri1/status/1697623452977688598</t>
  </si>
  <si>
    <t>Fri Sep 01 19:23:59 +0000 2023</t>
  </si>
  <si>
    <t>dalam kontestasi Pemilu 2024 baik bagi peserta Pemilu dan calon maupun penyelenggara Pemilu selasa (29/08/2023)  Ia menambahkan Kontestasi Pemilu 2024 merupakan kompetisi perebutan kepemimpinan untuk pemimpin dan Legislatif di Provinsi Sulawesi Tenggara 5 tahun kedepan untuk</t>
  </si>
  <si>
    <t>https://twitter.com/ArtoSulawesi/status/1697691794253942966</t>
  </si>
  <si>
    <t>Fri Sep 01 14:44:57 +0000 2023</t>
  </si>
  <si>
    <t>@voiceofpkb @cakimiNOW @DPP_PKB Pemilu Riang Gembira. Kalau semua pemimpin parpol seperti Gus @cakimiNOW damai lah pemilu 2024 nantiðŸ’šðŸ‡®ðŸ‡©  #GusIminPKBSatu #GusIminKunciPilpres</t>
  </si>
  <si>
    <t>sarwadiah_sarwa</t>
  </si>
  <si>
    <t>https://twitter.com/sarwadiah_sarwa/status/1697621569756103060</t>
  </si>
  <si>
    <t>Fri Sep 01 12:31:51 +0000 2023</t>
  </si>
  <si>
    <t>Juliansyah0770</t>
  </si>
  <si>
    <t>https://twitter.com/Juliansyah0770/status/1697588073436225958</t>
  </si>
  <si>
    <t>Fri Sep 01 13:10:02 +0000 2023</t>
  </si>
  <si>
    <t>@voiceofpkb @cakimiNOW @DPP_PKB Pemilu Riang Gembira. Kalau semua pemimpin parpol seperti Gus @cakimiNOW damai lah pemilu 2024 nantiðŸ’šðŸ‡®ðŸ‡© #GusIminPKBSatu #GusIminKunciPilpres</t>
  </si>
  <si>
    <t>Masdianajangka</t>
  </si>
  <si>
    <t>https://twitter.com/Masdianajangka/status/1697597685073944638</t>
  </si>
  <si>
    <t>Fri Sep 01 13:21:39 +0000 2023</t>
  </si>
  <si>
    <t>@DPP_PKB @cakimiNOW Gus imin Sosok potensial penentu kemenangan pemilu 2024</t>
  </si>
  <si>
    <t>JauharKonofo</t>
  </si>
  <si>
    <t>https://twitter.com/JauharKonofo/status/1697600606184333775</t>
  </si>
  <si>
    <t>Fri Sep 01 12:13:22 +0000 2023</t>
  </si>
  <si>
    <t>@voiceofpkb @cakimiNOW @DPP_PKB Damailah pemilu 2024 @cakimiNOW  mantap #GusIminPKBSatu #GusIminKunciPilpres</t>
  </si>
  <si>
    <t>AliHasyimMuda1</t>
  </si>
  <si>
    <t>https://twitter.com/AliHasyimMuda1/status/1697583424780087716</t>
  </si>
  <si>
    <t>Fri Sep 01 21:46:29 +0000 2023</t>
  </si>
  <si>
    <t>Polda Sumut gelar rapat koordinasi kesiapan Pemilu 2024 â€“ https://t.co/qtr61laBGM https://t.co/8Bw6HxNj20</t>
  </si>
  <si>
    <t>https://twitter.com/pemilunetwork/status/1697727652109439207</t>
  </si>
  <si>
    <t>Fri Sep 01 13:34:02 +0000 2023</t>
  </si>
  <si>
    <t>@ganjarpranowo Semangat pak Ganjar saya yakin pak Ganjar menang pemilu 2024</t>
  </si>
  <si>
    <t>AzizamAzza67520</t>
  </si>
  <si>
    <t>https://twitter.com/AzizamAzza67520/status/1697603725261693405</t>
  </si>
  <si>
    <t>Fri Sep 01 12:50:31 +0000 2023</t>
  </si>
  <si>
    <t>@voiceofpkb @cakimiNOW @DPP_PKB Pemilu Riang Gembira. Kalau semua pemimpin parpol seperti Gus @cakimiNOW damai lah pemilu 2024 nanti  #GusIminPKBSatu #GusIminKunciPilpres</t>
  </si>
  <si>
    <t>Zubaidahsidiq</t>
  </si>
  <si>
    <t>https://twitter.com/Zubaidahsidiq/status/1697592771090223331</t>
  </si>
  <si>
    <t>Fri Sep 01 14:13:46 +0000 2023</t>
  </si>
  <si>
    <t>Haii #TemanPemilih Panitia Pemilihan Kecamatan Ngariboyo telah melaksanakan rapat koordinasi bersama dengan PPS se-Kecamatan Ngariboyo dalam membahas beberapa diantaranya terkait DPT-b dan Kirab Pemilu 2024.   #KPUMelayani #PemiluSerentak2024 https://t.co/doWxjuRW8K</t>
  </si>
  <si>
    <t>https://twitter.com/ppsngariboyo/status/1697613723282907431</t>
  </si>
  <si>
    <t>Fri Sep 01 13:09:58 +0000 2023</t>
  </si>
  <si>
    <t>@DPP_PKB @cakimiNOW Politik riang gembira, damailah pemilu 2024 #GusIminPKBSatu #GusIminKunciPilpres</t>
  </si>
  <si>
    <t>Pras_0201</t>
  </si>
  <si>
    <t>https://twitter.com/Pras_0201/status/1697597667160084670</t>
  </si>
  <si>
    <t>Ganjar Pranowo sukses menjalankan Program-programnya #PrestasiGanjar #GanjarHebat #Ganjar4President #IndonesiaMaju #Pemilu2024 #GanjarCapres #SobatGanjarJateng #JatengJuara https://t.co/hGtaEy7gaH</t>
  </si>
  <si>
    <t>https://twitter.com/ganjarist_satu/status/1697754818352488929</t>
  </si>
  <si>
    <t>Fri Sep 01 15:06:12 +0000 2023</t>
  </si>
  <si>
    <t>@voiceofpkb @cakimiNOW @DPP_PKB @cakimiNOW penentu pemilu tahun 2024 ðŸ’ª</t>
  </si>
  <si>
    <t>ady_munandar</t>
  </si>
  <si>
    <t>https://twitter.com/ady_munandar/status/1697626916814012448</t>
  </si>
  <si>
    <t>Fri Sep 01 17:53:07 +0000 2023</t>
  </si>
  <si>
    <t>Lagu 'Bantenge Metu Kandang' yang lahir dari inovasi NDX AKA, hadir sebagai dukungan kreatif untuk PDI Perjuangan dan cita-cita Ganjar Pranowo dalam Pemilu 2024, untuk meneruskan kebaikan yang telah diawali oleh Presiden Jokowi.  Selain itu, acara ini juga membawa semarak wicaraâ€¦ https://t.co/9rBCjhgJhz</t>
  </si>
  <si>
    <t>DPPBMI</t>
  </si>
  <si>
    <t>https://twitter.com/DPPBMI/status/1697668926048702699</t>
  </si>
  <si>
    <t>Fri Sep 01 16:20:01 +0000 2023</t>
  </si>
  <si>
    <t>@DPP_PKB Kunci kemenangan pemilu 2024 bersama PKB dan Gus Imin...</t>
  </si>
  <si>
    <t>74Darmaagu84605</t>
  </si>
  <si>
    <t>https://twitter.com/74Darmaagu84605/status/1697645493940289940</t>
  </si>
  <si>
    <t>Fri Sep 01 14:24:31 +0000 2023</t>
  </si>
  <si>
    <t>17 Parpol Sepakat Dukung Pemilu Damai 2024 di Sulteng https://t.co/9GHRdnn98r lewat @L86News.com</t>
  </si>
  <si>
    <t>Liputan861</t>
  </si>
  <si>
    <t>https://twitter.com/Liputan861/status/1697616428063760869</t>
  </si>
  <si>
    <t>Fri Sep 01 14:07:56 +0000 2023</t>
  </si>
  <si>
    <t>Teman Pemilih -  KPU Kota Kupang menggelar Rakor Perencanaan Sosialisasi &amp;amp  Pendidikan Pemilih Pemilu 2024 bersama Ketua &amp;amp  Anggota PPK yg membidangi divisi Sosialisasi &amp;amp  Pendidikan Pemilih se-Kota Kupang, Kamis 31 Agustus 2023.  #Pemilu2024Siap #KPU_Melayani #KPU_Kota_Kupang https://t.co/oTlKxKAFgU</t>
  </si>
  <si>
    <t>kpukotakupang1</t>
  </si>
  <si>
    <t>https://twitter.com/kpukotakupang1/status/1697612254769008935</t>
  </si>
  <si>
    <t>Fri Sep 01 13:02:23 +0000 2023</t>
  </si>
  <si>
    <t>@voiceofpkb @cakimiNOW @DPP_PKB PKB selalu mengambil jalan terbaik.  Pak Cakimin Cawapresnya, damailah pemilu 2024 nanti. Bersama PKB dan Cakimin membangun Indonesia yang lebih maju dari sebelumnya</t>
  </si>
  <si>
    <t>AndreyAndr74438</t>
  </si>
  <si>
    <t>https://twitter.com/AndreyAndr74438/status/1697595759737377206</t>
  </si>
  <si>
    <t>Fri Sep 01 16:48:50 +0000 2023</t>
  </si>
  <si>
    <t>#SlmCinta   #GueBarengErickThohir    Mempersiapkan stadion pertandingan sepakbola dunia U-17 , Indonesia sebagai tuan rumah . Persiapan sesuai ketentuan FIFA .                  @erickthohir  Solusi Cawapres Pemilu 2024 https://t.co/jW2v8DPwUc</t>
  </si>
  <si>
    <t>https://twitter.com/Ashar_Ayy/status/1697652748999962649</t>
  </si>
  <si>
    <t>Fri Sep 01 12:09:49 +0000 2023</t>
  </si>
  <si>
    <t>Keseriusan PKB Menyiapkan Caleg untuk Memenangkan Pemilu 2024!  https://t.co/dR77nNZeSI  #GusIminKunciPilpres #GusIminPKBsatu  @cakimiNOW @DPP_PKB @EmHasanuddin https://t.co/1Ot8vL2fVW</t>
  </si>
  <si>
    <t>DoriEmhaz</t>
  </si>
  <si>
    <t>https://twitter.com/DoriEmhaz/status/1697582529765925298</t>
  </si>
  <si>
    <t>Fri Sep 01 14:40:11 +0000 2023</t>
  </si>
  <si>
    <t>Ketua Umum PDI-P Megawati Soekarnoputri sangat terbuka dengan partai lain yang ingin bekerja sama dalam Pemilu 2024. Bagi PDI-P, kerja sama politik harus berdasarkan pada ide dan cita-cita bersama ke depan. #Polhuk #AdadiKompas   https://t.co/m0yYwwULlz</t>
  </si>
  <si>
    <t>https://twitter.com/hariankompas/status/1697620371648794773</t>
  </si>
  <si>
    <t>Fri Sep 01 14:45:11 +0000 2023</t>
  </si>
  <si>
    <t>Ketua Umum PDI-P Megawati Soekarnoputri sangat terbuka dengan partai lain yang ingin bekerja sama dalam Pemilu 2024. Bagi PDI-P, kerja sama politik harus berdasarkan pada ide dan cita-cita bersama ke depan. #Polhuk #AdadiKompas   https://t.co/zLyTFOfo6v</t>
  </si>
  <si>
    <t>https://twitter.com/KompasData/status/1697621628031553771</t>
  </si>
  <si>
    <t>Fri Sep 01 12:08:20 +0000 2023</t>
  </si>
  <si>
    <t>#TemanPemilih,  Berbicara Pemilu Santai Lebih Dekat (BERPALEKAT) Episode ke-70 membahas mengenai Pindah Memilih Dalam Pemilihan Umum Tahun 2024" yang diadakan di studio Radio Rasika FM. Jumat (1/9)  Acara podcast BERPALAKAT kali  https://t.co/5PyrF5qZKL https://t.co/PvUSNFLky0"</t>
  </si>
  <si>
    <t>KpuPekalongan</t>
  </si>
  <si>
    <t>https://twitter.com/KpuPekalongan/status/1697582158834217075</t>
  </si>
  <si>
    <t>Fri Sep 01 11:35:20 +0000 2023</t>
  </si>
  <si>
    <t>TONIGHT ðŸ”´LIVE @ 20.30 WIB  ðŸŽ¬: https://t.co/VWRSwj83S0  Kita bakal bahas (kemungkinan) backstabbing dalam konstelasi pemilu 2024, review LRT Jakarta bareng @resir014, bahas kebijakan baru Kemenikbud, rant soal jatinangor pt.2 dan masih banyak lagi!!! https://t.co/pe2JYGh8j0</t>
  </si>
  <si>
    <t>https://twitter.com/tilehopper/status/1697573850538725428</t>
  </si>
  <si>
    <t>Fri Sep 01 12:25:44 +0000 2023</t>
  </si>
  <si>
    <t>@DPP_PKB @cakimiNOW Gus @cakimiNOW dan @DPP_PKB akan semakin berkibar di Pemilu 2024 #GusIminPKBSatu #GusIminKunciPilpres</t>
  </si>
  <si>
    <t>moenaweir</t>
  </si>
  <si>
    <t>https://twitter.com/moenaweir/status/1697586535577891065</t>
  </si>
  <si>
    <t>Fri Sep 01 13:00:03 +0000 2023</t>
  </si>
  <si>
    <t>@DPP_PKB @cakimiNOW @Surokim_As Semoga Pemilu 2024 pemenang juga Aminn...</t>
  </si>
  <si>
    <t>SugiantoHarahap</t>
  </si>
  <si>
    <t>https://twitter.com/SugiantoHarahap/status/1697595172752891994</t>
  </si>
  <si>
    <t>Fri Sep 01 12:23:33 +0000 2023</t>
  </si>
  <si>
    <t>Jum'at, 1 September 2023, Setiap Awal Bulan Komisioner KPU Kota Metro (Ketua dan Anggota) melaksanakan Rapat Rutin Untuk mengevaluasi Kegiatan KPU yang sudah dijalankan termasuk tahapan Pemilu Tahun 2024 dan Persiapan Kegiatan yang akan datang . @kpu_ri @kpu_lampung  #kpumelayani https://t.co/r6KjzToGM1</t>
  </si>
  <si>
    <t>kpukotametro</t>
  </si>
  <si>
    <t>https://twitter.com/kpukotametro/status/1697585985977270581</t>
  </si>
  <si>
    <t>Fri Sep 01 13:05:05 +0000 2023</t>
  </si>
  <si>
    <t>@voiceofpkb @cakimiNOW @DPP_PKB Mantap, bersama pemimpin parpol seperti Gus Imin,pemilu damai 2024</t>
  </si>
  <si>
    <t>emiichayaya</t>
  </si>
  <si>
    <t>https://twitter.com/emiichayaya/status/1697596440770756624</t>
  </si>
  <si>
    <t>Fri Sep 01 23:21:03 +0000 2023</t>
  </si>
  <si>
    <t>Taji Partai Nonparlemen, Harapan Baru, dan Kontestasi Politik dalam Pemilu 2024 https://t.co/2dlkUYGDHI</t>
  </si>
  <si>
    <t>kompasiana</t>
  </si>
  <si>
    <t>https://twitter.com/kompasiana/status/1697751452419301804</t>
  </si>
  <si>
    <t>Fri Sep 01 15:12:09 +0000 2023</t>
  </si>
  <si>
    <t>Taji Partai Nonparlemen, Harapan Baru, dan Kontestasi Politik dalam Pemilu 2024 https://t.co/5UA3hCObrg</t>
  </si>
  <si>
    <t>https://twitter.com/kompasiana/status/1697628415086784519</t>
  </si>
  <si>
    <t>Fri Sep 01 16:00:05 +0000 2023</t>
  </si>
  <si>
    <t>Taji Partai Nonparlemen, Harapan Baru, dan Kontestasi Politik dalam Pemilu 2024 https://t.co/M5S4dq41wq</t>
  </si>
  <si>
    <t>https://twitter.com/kompasiana/status/1697640479993848164</t>
  </si>
  <si>
    <t>Fri Sep 01 13:07:08 +0000 2023</t>
  </si>
  <si>
    <t>@voiceofpkb @cakimiNOW @DPP_PKB Damai pemilu 2024 bersama @cakimiNOW  @DPP_PKB  #GusIminKunciPilpres @voiceofpkb   @cakimiNOW and @DP</t>
  </si>
  <si>
    <t>MianingsihRus</t>
  </si>
  <si>
    <t>https://twitter.com/MianingsihRus/status/1697596954782626013</t>
  </si>
  <si>
    <t>Fri Sep 01 11:37:54 +0000 2023</t>
  </si>
  <si>
    <t>@DPP_PKB Gus Imin salah satu kunci Kemenangan dalam Pemilu 2024</t>
  </si>
  <si>
    <t>aandh11029</t>
  </si>
  <si>
    <t>https://twitter.com/aandh11029/status/1697574500324565023</t>
  </si>
  <si>
    <t>Fri Sep 01 12:32:06 +0000 2023</t>
  </si>
  <si>
    <t>@DPP_PKB Dengan siapapun bersama GusImin di Pemilu 2024 pasti menang,. Pasti Coy.  #GusIminPKBsatu #GusIminKunciPilpres</t>
  </si>
  <si>
    <t>https://twitter.com/Syahrullah_hsb/status/1697588138397540429</t>
  </si>
  <si>
    <t>Fri Sep 01 14:42:13 +0000 2023</t>
  </si>
  <si>
    <t>#Temanpemilih, tersisa 165 hari menuju Pemungutan Suara untuk Pemilu 14 Februari 2024.  #Kpumelyani  #Pemiluserentak2024 https://t.co/Npe80jAyhq</t>
  </si>
  <si>
    <t>kpubolmut</t>
  </si>
  <si>
    <t>https://twitter.com/kpubolmut/status/1697620882280304700</t>
  </si>
  <si>
    <t>Fri Sep 01 12:16:07 +0000 2023</t>
  </si>
  <si>
    <t>@voiceofpkb @cakimiNOW @DPP_PKB Pemilu riang gembira...menuju pemilu damai 2024..itulah pemahaman Gus Imin..PKB Solid #GusIminKunciPilpres #GusIminPKBsatu</t>
  </si>
  <si>
    <t>Siak212</t>
  </si>
  <si>
    <t>https://twitter.com/Siak212/status/1697584116555014653</t>
  </si>
  <si>
    <t>Fri Sep 01 11:55:27 +0000 2023</t>
  </si>
  <si>
    <t>@DPP_PKB @cakimiNOW PKB Gus Muhaimin Penentu Pemenang Pemilu 2024</t>
  </si>
  <si>
    <t>https://twitter.com/SinagaAgussalim/status/1697578915571835366</t>
  </si>
  <si>
    <t>Fri Sep 01 23:12:56 +0000 2023</t>
  </si>
  <si>
    <t>#TemanPemilih, Kamu perlu tahu berikut Rekapitulasi Daftar Calon Sementara (DCS) Anggota DPRD Provinsi Lampung dan DPRD Kabupaten/Kota se-Provinsi Lampung Pemilu Tahun 2024.  #KPUMelayani #KPULampung #pemiluserentak2024 https://t.co/shLqsRae3I</t>
  </si>
  <si>
    <t>kpukablamut</t>
  </si>
  <si>
    <t>https://twitter.com/kpukablamut/status/1697749411064160583</t>
  </si>
  <si>
    <t>Fri Sep 01 12:21:20 +0000 2023</t>
  </si>
  <si>
    <t>@voiceofpkb @cakimiNOW @DPP_PKB Dengan siapapun duet bersama GusImin di Pemilu 2024 pasti menang,. Pasti Coy.  #GusIminPKBsatu #GusIminKunciPilpres</t>
  </si>
  <si>
    <t>https://twitter.com/Syahrullah_hsb/status/1697585427899912412</t>
  </si>
  <si>
    <t>Fri Sep 01 12:24:31 +0000 2023</t>
  </si>
  <si>
    <t>@voiceofpkb @DPP_PKB @cakimiNOW Dengan siapapun duet bersama GusImin di Pemilu 2024 pasti menang,. Pasti Coy.  #GusIminPKBsatu #GusIminKunciPilpres</t>
  </si>
  <si>
    <t>https://twitter.com/Syahrullah_hsb/status/1697586231746625679</t>
  </si>
  <si>
    <t>Fri Sep 01 14:25:25 +0000 2023</t>
  </si>
  <si>
    <t>@voiceofpkb @cakimiNOW @DPP_PKB PKB is the best @cakimiNOW  damai lah pemilu 2024 nantiðŸ’šðŸ‡®ðŸ‡©  @DPP_PKB   #GusIminPKBSatu #GusIminKunciPilpres</t>
  </si>
  <si>
    <t>Bahrul1405</t>
  </si>
  <si>
    <t>https://twitter.com/Bahrul1405/status/1697616654996537647</t>
  </si>
  <si>
    <t>Fri Sep 01 15:02:41 +0000 2023</t>
  </si>
  <si>
    <t>#TemanPemilih, Inilah infografis Daftar Calon Sementara (DCS) Anggota Dewan Perwakilan Rakyat Daerah Provinsi Nusa Tenggara Timur pada Pemilu 2024.  #KPUNTT #KPUMelayani #Pemilu2024siap https://t.co/SB6wEuB6B8</t>
  </si>
  <si>
    <t>kpu_ntt</t>
  </si>
  <si>
    <t>https://twitter.com/kpu_ntt/status/1697626035695780038</t>
  </si>
  <si>
    <t>@voiceofpkb @cakimiNOW @DPP_PKB Pemilu Riang Gembira. Kalau semua pemimpin parpol seperti Gus @cakimiNOW damai lah pemilu 2024 nanti. Gren Party ðŸ’š ðŸ‡®ðŸ‡©</t>
  </si>
  <si>
    <t>sofyan_ramly</t>
  </si>
  <si>
    <t>https://twitter.com/sofyan_ramly/status/1697601431258497191</t>
  </si>
  <si>
    <t>Fri Sep 01 17:20:03 +0000 2023</t>
  </si>
  <si>
    <t>Hal itu diungkap oleh Lembaga Survei Jakarta (LSJ) yang baru saja merilis hasil survei teranyarnya bertajuk Dinamika Elektabilitas Capres Tiga Besar Dan Simulasi Pasangan Capres Cawapres Jelang Pemilu 2024, Senin (28/8/2023) melalui virtual zoom.</t>
  </si>
  <si>
    <t>Edelweis_jesi</t>
  </si>
  <si>
    <t>https://twitter.com/Edelweis_jesi/status/1697660602129453417</t>
  </si>
  <si>
    <t>Fri Sep 01 11:59:36 +0000 2023</t>
  </si>
  <si>
    <t>@voiceofpkb @cakimiNOW @DPP_PKB Damailah pemilu 2024 bersama Gusimin</t>
  </si>
  <si>
    <t>OKadun92272</t>
  </si>
  <si>
    <t>https://twitter.com/OKadun92272/status/1697579961358635390</t>
  </si>
  <si>
    <t>Fri Sep 01 22:26:35 +0000 2023</t>
  </si>
  <si>
    <t>Menuju Pemilu Presiden 2024: Cak Imin dan Munculnya Poros Koalisi Baru" https://t.co/Jd8DsWxvqw"</t>
  </si>
  <si>
    <t>https://twitter.com/kompasiana/status/1697737743282078121</t>
  </si>
  <si>
    <t>Fri Sep 01 17:04:13 +0000 2023</t>
  </si>
  <si>
    <t>Mantap, semoga PKB sukses di pemilu 2024.Politik yang bisa melahirkan kebijakan menyenangkan untuk masyarakat #GusIminPKBSatu #GusIminKunciPilpres</t>
  </si>
  <si>
    <t>AronIlyas</t>
  </si>
  <si>
    <t>https://twitter.com/AronIlyas/status/1697656619050668408</t>
  </si>
  <si>
    <t>Fri Sep 01 14:04:40 +0000 2023</t>
  </si>
  <si>
    <t>@voiceofpkb @cakimiNOW @DPP_PKB 2024 pemilu yg riang gembira</t>
  </si>
  <si>
    <t>Erni29060065</t>
  </si>
  <si>
    <t>https://twitter.com/Erni29060065/status/1697611434346332205</t>
  </si>
  <si>
    <t>Fri Sep 01 13:55:43 +0000 2023</t>
  </si>
  <si>
    <t>@voiceofpkb @cakimiNOW @DPP_PKB Kawal Pemilu 2024 Melaju bersama Gus Imin</t>
  </si>
  <si>
    <t>HermiWanto1808</t>
  </si>
  <si>
    <t>https://twitter.com/HermiWanto1808/status/1697609181740851232</t>
  </si>
  <si>
    <t>Fri Sep 01 12:17:55 +0000 2023</t>
  </si>
  <si>
    <t>@voiceofpkb @cakimiNOW @DPP_PKB Damailah pemilu 2024, sukses cak Imin dan PKB</t>
  </si>
  <si>
    <t>JagauB35080</t>
  </si>
  <si>
    <t>https://twitter.com/JagauB35080/status/1697584568558317581</t>
  </si>
  <si>
    <t>Fri Sep 01 12:21:01 +0000 2023</t>
  </si>
  <si>
    <t>@DPP_PKB @cakimiNOW @Surokim_As Gus Mentri Cawapres Pemenang  Di Pemilu 2024 InsyaAllah</t>
  </si>
  <si>
    <t>Teukumaimun07</t>
  </si>
  <si>
    <t>https://twitter.com/Teukumaimun07/status/1697585350544326765</t>
  </si>
  <si>
    <t>Fri Sep 01 12:56:37 +0000 2023</t>
  </si>
  <si>
    <t>@DPP_PKB @cakimiNOW Damailah pemilu 2024 ðŸ’šðŸ’š</t>
  </si>
  <si>
    <t>Risty85679464</t>
  </si>
  <si>
    <t>https://twitter.com/Risty85679464/status/1697594308415873325</t>
  </si>
  <si>
    <t>Fri Sep 01 12:18:10 +0000 2023</t>
  </si>
  <si>
    <t>@voiceofpkb @cakimiNOW @DPP_PKB Amin, Semoga Pemilu 2024 aman dan damai Terpilih Gus Imin</t>
  </si>
  <si>
    <t>https://twitter.com/piliang_me54054/status/1697584630411788770</t>
  </si>
  <si>
    <t>Fri Sep 01 14:50:14 +0000 2023</t>
  </si>
  <si>
    <t>Silaturahmi Kapolsek Benda Kompol Antonius, S.H., M.H, bersama 3 (tiga) Pilar kecamatan Benda, dengan para Ulama se - Kecamatan Benda, dalam rangka menciptakan Pemilu tahun 2024 yang Damai. (Jum'at, 01/09/2023) https://t.co/JCGgeNXBDy</t>
  </si>
  <si>
    <t>BendaPolsek</t>
  </si>
  <si>
    <t>https://twitter.com/BendaPolsek/status/1697622899677622752</t>
  </si>
  <si>
    <t>Fri Sep 01 11:53:14 +0000 2023</t>
  </si>
  <si>
    <t>Hadiri HUT Polwan Ke-75 Tahun 2023, Kapolda Sulsel, Berpesan Agar Polwan Jadi Penyejuk Dan Netral Pada Pemilu 2024 https://t.co/9f7ORXHspN</t>
  </si>
  <si>
    <t>JonoMpgi94244</t>
  </si>
  <si>
    <t>https://twitter.com/JonoMpgi94244/status/1697578357490356614</t>
  </si>
  <si>
    <t>Fri Sep 01 12:25:45 +0000 2023</t>
  </si>
  <si>
    <t>@DPP_PKB PKB dan Gus Imin semakin solid menjelang Pemilu 2024 #GusIminPKBsatu  #GusIminKunciPilpres</t>
  </si>
  <si>
    <t>AggiePurba67035</t>
  </si>
  <si>
    <t>https://twitter.com/AggiePurba67035/status/1697586542372618457</t>
  </si>
  <si>
    <t>Fri Sep 01 11:53:28 +0000 2023</t>
  </si>
  <si>
    <t>@voiceofpkb @cakimiNOW @DPP_PKB Mantap pak semoga Mengawali Pemilu 2024 Damai Indonesiaku</t>
  </si>
  <si>
    <t>Rionie2</t>
  </si>
  <si>
    <t>https://twitter.com/Rionie2/status/1697578416420401345</t>
  </si>
  <si>
    <t>Fri Sep 01 15:11:03 +0000 2023</t>
  </si>
  <si>
    <t>Jadi Petugas di TPS? Ini Cara Berikan Akses Layanan Ramah Difabel dari KPU Saat Pemilu 2024 https://t.co/heA4KCwn2I</t>
  </si>
  <si>
    <t>officialnova_id</t>
  </si>
  <si>
    <t>https://twitter.com/officialnova_id/status/1697628141139996843</t>
  </si>
  <si>
    <t>Fri Sep 01 11:59:18 +0000 2023</t>
  </si>
  <si>
    <t>@voiceofpkb @cakimiNOW @DPP_PKB Damai Pemilu 2024 bersama Gus Mihaimin.</t>
  </si>
  <si>
    <t>LehanLya</t>
  </si>
  <si>
    <t>https://twitter.com/LehanLya/status/1697579884250603863</t>
  </si>
  <si>
    <t>Fri Sep 01 12:13:40 +0000 2023</t>
  </si>
  <si>
    <t>@voiceofpkb @cakimiNOW @DPP_PKB Mantap statemen Gus Muhaimin mengawali Pemilu damai 2024 ini!</t>
  </si>
  <si>
    <t>BenySethTupak</t>
  </si>
  <si>
    <t>https://twitter.com/BenySethTupak/status/1697583500420120774</t>
  </si>
  <si>
    <t>Fri Sep 01 14:05:03 +0000 2023</t>
  </si>
  <si>
    <t>Peringatan HUT Ke-75 Polwan, Gubernur Khofifah: Jadilah Srikandi Polri yang Hebat, Presisi, dan Ikut Wujudkan Pemilu Damai 2024 https://t.co/3IzlzRE0mE</t>
  </si>
  <si>
    <t>id_korek</t>
  </si>
  <si>
    <t>https://twitter.com/id_korek/status/1697611530714620285</t>
  </si>
  <si>
    <t>Fri Sep 01 15:44:19 +0000 2023</t>
  </si>
  <si>
    <t>@voiceofpkb @cakimiNOW @DPP_PKB Politik Ruang Gembira dari Gus Muhaimin membawa kedamaian pemilu 2024.</t>
  </si>
  <si>
    <t>https://twitter.com/ti4_tir4/status/1697636510273789970</t>
  </si>
  <si>
    <t>Fri Sep 01 12:20:15 +0000 2023</t>
  </si>
  <si>
    <t>@voiceofpkb @cakimiNOW @DPP_PKB Smoga Pemilu 2024 berjalan lancarðŸ¤²</t>
  </si>
  <si>
    <t>anugrah_harguna</t>
  </si>
  <si>
    <t>https://twitter.com/anugrah_harguna/status/1697585155819614331</t>
  </si>
  <si>
    <t>Fri Sep 01 11:59:07 +0000 2023</t>
  </si>
  <si>
    <t>@voiceofpkb @cakimiNOW @DPP_PKB #GusIminKunciPilpres Gus Imin Kunci Pilpres Gus Imin Cawapres 2024... Gus Imin @cakimiNOW Jadi Rebutan... PKB Bangkit Solid Menang Politik Riang Gembira Damaikanlah Pemilu 2024</t>
  </si>
  <si>
    <t>IrwanFernando37</t>
  </si>
  <si>
    <t>https://twitter.com/IrwanFernando37/status/1697579839543541809</t>
  </si>
  <si>
    <t>Fri Sep 01 12:42:18 +0000 2023</t>
  </si>
  <si>
    <t>Pemilu Riang Gembira bersama Gus @cakimiNOW pemilu damai 2024  @DPP_PKB  #GusIminPKBsatu #GusIminKunciPilpres</t>
  </si>
  <si>
    <t>nedi_kreas1</t>
  </si>
  <si>
    <t>https://twitter.com/nedi_kreas1/status/1697590705521348940</t>
  </si>
  <si>
    <t>Fri Sep 01 13:19:58 +0000 2023</t>
  </si>
  <si>
    <t>@Suryadi24115127 @DPP_PKB Gus Muhaimin  kunci sukses pemilu  2024</t>
  </si>
  <si>
    <t>https://twitter.com/HHajifitri/status/1697600183159451754</t>
  </si>
  <si>
    <t>Fri Sep 01 14:51:48 +0000 2023</t>
  </si>
  <si>
    <t>165 Hari menuju Pemungutan Suara Pemilu Serentak Tahun 2024 https://t.co/8XG41dvOQX</t>
  </si>
  <si>
    <t>DemusHerko</t>
  </si>
  <si>
    <t>https://twitter.com/DemusHerko/status/1697623296144203877</t>
  </si>
  <si>
    <t>Fri Sep 01 12:11:50 +0000 2023</t>
  </si>
  <si>
    <t>@voiceofpkb @cakimiNOW @DPP_PKB Optimistis PKB dan NU menang pada pemilu 2024 ini, semoga berkah</t>
  </si>
  <si>
    <t>Sahabat_AM</t>
  </si>
  <si>
    <t>https://twitter.com/Sahabat_AM/status/1697583038597902594</t>
  </si>
  <si>
    <t>Fri Sep 01 12:40:42 +0000 2023</t>
  </si>
  <si>
    <t>@voiceofpkb @cakimiNOW @DPP_PKB Semoga Pemilu 2024 berjalan aman dan damai. Nderek Gus Muhaimin ðŸ’š #GusIminPKBSatu #GusIminKunciPilpres</t>
  </si>
  <si>
    <t>https://twitter.com/agusjunian26/status/1697590301987336438</t>
  </si>
  <si>
    <t>Fri Sep 01 23:50:52 +0000 2023</t>
  </si>
  <si>
    <t>Pemilu 2024: Kenali Calon DPD Dapil Papua â€“ PAPUA TIMES â€“ https://t.co/snvJWZD3o6 https://t.co/HO42gRzan0</t>
  </si>
  <si>
    <t>https://twitter.com/pemilunetwork/status/1697758954225369186</t>
  </si>
  <si>
    <t>Fri Sep 01 13:10:04 +0000 2023</t>
  </si>
  <si>
    <t>2024 Pemilu Riang Gembira</t>
  </si>
  <si>
    <t>pakngah_amir</t>
  </si>
  <si>
    <t>https://twitter.com/pakngah_amir/status/1697597694007742556</t>
  </si>
  <si>
    <t>Fri Sep 01 11:51:23 +0000 2023</t>
  </si>
  <si>
    <t>@voiceofpkb @cakimiNOW @DPP_PKB Damai dan sejuk di Pemilu 2024.</t>
  </si>
  <si>
    <t>Leuser142US</t>
  </si>
  <si>
    <t>https://twitter.com/Leuser142US/status/1697577891012514096</t>
  </si>
  <si>
    <t>Fri Sep 01 11:36:31 +0000 2023</t>
  </si>
  <si>
    <t>@DPP_PKB @cakimiNOW @Surokim_As Pemilu Riang Gembira Ala Gus @cakimiNOW dan PKB.. damai lah pemilu 2024.. @Surokim_As (Pengamat Politik UTM) @DPP_PKB  #GusIminPKBSatu #GusIminKunciPilpres</t>
  </si>
  <si>
    <t>HeruSoemadji</t>
  </si>
  <si>
    <t>https://twitter.com/HeruSoemadji/status/1697574151861706843</t>
  </si>
  <si>
    <t>Fri Sep 01 11:44:48 +0000 2023</t>
  </si>
  <si>
    <t>@voiceofpkb @cakimiNOW @DPP_PKB Insya Allah, Gus Imin Penentu kemenangan pemilu 2024 #GusIminPKBSatu #GusIminKunciPilpres</t>
  </si>
  <si>
    <t>Tata_sanika</t>
  </si>
  <si>
    <t>https://twitter.com/Tata_sanika/status/1697576232840487288</t>
  </si>
  <si>
    <t>Fri Sep 01 11:43:41 +0000 2023</t>
  </si>
  <si>
    <t>https://twitter.com/Tata_sanika/status/1697575952363250114</t>
  </si>
  <si>
    <t>Fri Sep 01 11:42:31 +0000 2023</t>
  </si>
  <si>
    <t>https://twitter.com/Tata_sanika/status/1697575660590710788</t>
  </si>
  <si>
    <t>Fri Sep 01 11:46:07 +0000 2023</t>
  </si>
  <si>
    <t>@voiceofpkb @DPP_PKB @cakimiNOW Insya Allah, Gus Imin Penentu kemenangan pemilu 2024 #GusIminPKBSatu #GusIminKunciPilpres</t>
  </si>
  <si>
    <t>https://twitter.com/Tata_sanika/status/1697576568036712596</t>
  </si>
  <si>
    <t>Fri Sep 01 17:12:58 +0000 2023</t>
  </si>
  <si>
    <t>#SlmCinta   #GueBarengErickThohir    Mempersiapkan Timnas yang kuat .  Garuda Berprestasi  Garuda Men-dunia                 @erickthohir  Solusi Cawapres Pemilu 2024 https://t.co/MbZ7DwN4NA</t>
  </si>
  <si>
    <t>https://twitter.com/Ashar_Ayy/status/1697658818963050854</t>
  </si>
  <si>
    <t>Fri Sep 01 13:30:56 +0000 2023</t>
  </si>
  <si>
    <t>@voiceofpkb @cakimiNOW @DPP_PKB Keren Gus ..dengan Politik riang gembira , Damai pemilu 2024.Gus Imin pem nangnya</t>
  </si>
  <si>
    <t>Amelia0707_</t>
  </si>
  <si>
    <t>https://twitter.com/Amelia0707_/status/1697602945700012362</t>
  </si>
  <si>
    <t>Fri Sep 01 12:58:15 +0000 2023</t>
  </si>
  <si>
    <t>@DPP_PKB @cakimiNOW #GusIminKunciPilpres PKB dan Gus Imin punya basis solid sampai ke akar rumput yang patut diperhitungkan sebagai partai 4 besar pemenang pemilu. Bangkit Solid Menang di Pemilu 2024.</t>
  </si>
  <si>
    <t>https://twitter.com/Myaz45/status/1697594720388809166</t>
  </si>
  <si>
    <t>Fri Sep 01 15:07:33 +0000 2023</t>
  </si>
  <si>
    <t>@voiceofpkb @DPP_PKB @cakimiNOW #GusIminPKBsatu  #GusIminKunciPilpres  Mantap Gus Imin Menjadi Salah satu penentu kemenangan Pemilu 2024</t>
  </si>
  <si>
    <t>hadianto065</t>
  </si>
  <si>
    <t>https://twitter.com/hadianto065/status/1697627259245564142</t>
  </si>
  <si>
    <t>Fri Sep 01 13:10:43 +0000 2023</t>
  </si>
  <si>
    <t>Partai Demokrasi Indonesia Perjuangan (PDI-P) membuka pintu bagi Partai Demokrat untuk bergabung mendukung Ganjar Pranowo dalam Pilpres 2024.   #pdip #demokrat #koalisi #pilpres #pemilu #viral #fyp #dindanews https://t.co/kiwqTO4Tco</t>
  </si>
  <si>
    <t>NewsDinda</t>
  </si>
  <si>
    <t>https://twitter.com/NewsDinda/status/1697597855694037296</t>
  </si>
  <si>
    <t>Fri Sep 01 12:58:22 +0000 2023</t>
  </si>
  <si>
    <t>@voiceofpkb @cakimiNOW @DPP_PKB Gus Imin Cawapres Potensial....,  Ayo kita Pemilu Riang Gembira ... Pemilu 2024.</t>
  </si>
  <si>
    <t>Amin_Sutrasna</t>
  </si>
  <si>
    <t>https://twitter.com/Amin_Sutrasna/status/1697594748897505446</t>
  </si>
  <si>
    <t>Fri Sep 01 16:16:16 +0000 2023</t>
  </si>
  <si>
    <t>@voiceofpkb @cakimiNOW @DPP_PKB Pemilu damai 2024, ciptakan pemimpin berkualitas, mantap Gus Imin...</t>
  </si>
  <si>
    <t>https://twitter.com/74Darmaagu84605/status/1697644550033158614</t>
  </si>
  <si>
    <t>Fri Sep 01 15:03:44 +0000 2023</t>
  </si>
  <si>
    <t>@voiceofpkb @cakimiNOW @DPP_PKB Pemilu Riang Gembira, damailah pemilu 2024  #GusIminKunciPilpres</t>
  </si>
  <si>
    <t>Novika5471</t>
  </si>
  <si>
    <t>https://twitter.com/Novika5471/status/1697626296707350858</t>
  </si>
  <si>
    <t>Fri Sep 01 13:18:34 +0000 2023</t>
  </si>
  <si>
    <t>Kantor Baru PDK KOSGORO 1957 Sulut: Langkah Maju untuk Menangkan Partai Golkar di Pemilu 2024 https://t.co/vD2UcBUEiM https://t.co/3HxxBZ2As8</t>
  </si>
  <si>
    <t>suarapembaharu1</t>
  </si>
  <si>
    <t>https://twitter.com/suarapembaharu1/status/1697599832461111535</t>
  </si>
  <si>
    <t>Fri Sep 01 22:42:55 +0000 2023</t>
  </si>
  <si>
    <t>#TemanPemilih, 165 hari lagi menuju pemungutan suara Pemilu Serentak 2024, Rabu 14 Februari 2024.  Ayo cek data diri anda di.. https://t.co/La7sExd1XE  Pastikan anda terdaftar sebagai Pemilih, dan dapat memilih di TPS.  #KPUMelayani #PemiluSerentak2024 #KPUKabSambas https://t.co/q7Za2dlgfg</t>
  </si>
  <si>
    <t>kpu_sambas</t>
  </si>
  <si>
    <t>https://twitter.com/kpu_sambas/status/1697741854002061803</t>
  </si>
  <si>
    <t>Fri Sep 01 12:47:38 +0000 2023</t>
  </si>
  <si>
    <t>@DPP_PKB @cakimiNOW Politik riang gembira PEMILU 2024. #GusIminPKBSatu #GusIminKunciPilpres</t>
  </si>
  <si>
    <t>https://twitter.com/agusjunian26/status/1697592046771634637</t>
  </si>
  <si>
    <t>Fri Sep 01 12:50:40 +0000 2023</t>
  </si>
  <si>
    <t>@DPP_PKB @cakimiNOW Gus Muhaimin dan PKB siap menjadi pemenang Pemilu 2024 dan menjadi 2 besar ðŸ‘_x008d_â˜_x009d_ï¸_x008f_</t>
  </si>
  <si>
    <t>muhamadruswan17</t>
  </si>
  <si>
    <t>https://twitter.com/muhamadruswan17/status/1697592810550005955</t>
  </si>
  <si>
    <t>Fri Sep 01 11:34:15 +0000 2023</t>
  </si>
  <si>
    <t>@DPP_PKB Pemilu Riang Gembira Ala Gus @cakimiNOW dan PKB.. damai lah pemilu 2024..  @DPP_PKB  #GusIminPKBSatu #GusIminKunciPilpres</t>
  </si>
  <si>
    <t>https://twitter.com/HeruSoemadji/status/1697573577921626192</t>
  </si>
  <si>
    <t>Fri Sep 01 23:08:57 +0000 2023</t>
  </si>
  <si>
    <t>@voiceofpkb @cakimiNOW @DPP_PKB Menuju pemilu 2024 Gus Imin</t>
  </si>
  <si>
    <t>arwan_zai</t>
  </si>
  <si>
    <t>https://twitter.com/arwan_zai/status/1697748406586986753</t>
  </si>
  <si>
    <t>Fri Sep 01 13:20:55 +0000 2023</t>
  </si>
  <si>
    <t>Polda Sumatera Utara terus mematangkan segala bentuk persiapan dengan menggelar rapat koordinasi dalam menghadapi Pemilu 2024 mendatang. https://t.co/5j0mGvwfVz</t>
  </si>
  <si>
    <t>https://twitter.com/indomediaco/status/1697600422100525404</t>
  </si>
  <si>
    <t>Fri Sep 01 11:34:45 +0000 2023</t>
  </si>
  <si>
    <t>@DPP_PKB @cakimiNOW Pemilu Riang Gembira Ala Gus @cakimiNOW dan PKB.. damai lah pemilu 2024..  @DPP_PKB  #GusIminPKBSatu #GusIminKunciPilpres</t>
  </si>
  <si>
    <t>https://twitter.com/HeruSoemadji/status/1697573704858050922</t>
  </si>
  <si>
    <t>Fri Sep 01 12:35:21 +0000 2023</t>
  </si>
  <si>
    <t>@voiceofpkb @cakimiNOW @DPP_PKB Semoga Gus Imin sukses pada pemilu 2024</t>
  </si>
  <si>
    <t>https://twitter.com/Miftah1268/status/1697588954399457328</t>
  </si>
  <si>
    <t>Fri Sep 01 11:33:20 +0000 2023</t>
  </si>
  <si>
    <t>@voiceofpkb @cakimiNOW @DPP_PKB Pemilu Riang Gembira Ala Gus @cakimiNOW dan PKB.. damai lah pemilu 2024..  @DPP_PKB  #GusIminPKBSatu #GusIminKunciPilpres</t>
  </si>
  <si>
    <t>https://twitter.com/HeruSoemadji/status/1697573348526715336</t>
  </si>
  <si>
    <t>Fri Sep 01 11:33:48 +0000 2023</t>
  </si>
  <si>
    <t>@voiceofpkb @DPP_PKB @cakimiNOW Pemilu Riang Gembira Ala Gus @cakimiNOW dan PKB.. damai lah pemilu 2024..  @DPP_PKB  #GusIminPKBSatu #GusIminKunciPilpres</t>
  </si>
  <si>
    <t>https://twitter.com/HeruSoemadji/status/1697573466810323104</t>
  </si>
  <si>
    <t>Fri Sep 01 12:26:41 +0000 2023</t>
  </si>
  <si>
    <t>@DPP_PKB @cakimiNOW Gus @cakimiNOW dan @DPP_PKB menggelorakan politik riang gembira di Pemilu 2024 #GusIminPKBSatu #GusIminKunciPilpres</t>
  </si>
  <si>
    <t>https://twitter.com/moenaweir/status/1697586773529186623</t>
  </si>
  <si>
    <t>Fri Sep 01 12:04:45 +0000 2023</t>
  </si>
  <si>
    <t>@DPP_PKB @cakimiNOW PKB Berkah Kunci kemenangan pemilu 2024</t>
  </si>
  <si>
    <t>https://twitter.com/BoloKonco2/status/1697581257578909840</t>
  </si>
  <si>
    <t>Fri Sep 01 12:01:28 +0000 2023</t>
  </si>
  <si>
    <t>@DPP_PKB Gus Muhaimin Kunci Pemilu 2024.Mantap.</t>
  </si>
  <si>
    <t>https://twitter.com/LehanLya/status/1697580431221342470</t>
  </si>
  <si>
    <t>Fri Sep 01 22:11:39 +0000 2023</t>
  </si>
  <si>
    <t>Pemilu 2024:kami punya inisiatif membentuk koalisi baru.karena masih ada waktu parpol peserta masih bisa bergabung.</t>
  </si>
  <si>
    <t>https://twitter.com/Donisetiyawana1/status/1697733986485936457</t>
  </si>
  <si>
    <t>Fri Sep 01 13:42:41 +0000 2023</t>
  </si>
  <si>
    <t>@voiceofpkb @cakimiNOW @DPP_PKB Semangat Gus damailah pemilu 2024 #GusIminPKBsatu @cakimiNOW</t>
  </si>
  <si>
    <t>ElisaFebriana20</t>
  </si>
  <si>
    <t>https://twitter.com/ElisaFebriana20/status/1697605899869880550</t>
  </si>
  <si>
    <t>Fri Sep 01 14:02:03 +0000 2023</t>
  </si>
  <si>
    <t>@Yurissa_Samosir @bos_sir @MuhiqR @Prakasa_AYP2 @BSbukit @mustafaagus007 @QianzyZ @Kang_Toniee @choymarkochoy @__g_h_c_g_h_c__ Bismillah. Anies akan menang dalam pemilu 2024 nanti.</t>
  </si>
  <si>
    <t>MohFauziAb56945</t>
  </si>
  <si>
    <t>https://twitter.com/MohFauziAb56945/status/1697610777061171534</t>
  </si>
  <si>
    <t>Fri Sep 01 23:12:11 +0000 2023</t>
  </si>
  <si>
    <t>@grace_nat @psi_id Sangat seru pemilu 2024 ini</t>
  </si>
  <si>
    <t>ucupoji</t>
  </si>
  <si>
    <t>https://twitter.com/ucupoji/status/1697749220248494086</t>
  </si>
  <si>
    <t>Fri Sep 01 12:38:27 +0000 2023</t>
  </si>
  <si>
    <t>@voiceofpkb @DPP_PKB @cakimiNOW Politik Riang Gembira Bersama @DPP_PKB Gus Imin @cakimiNOW cawapres pada pemilu 2024 Sukses selalu Gus Imin Luar biasa ðŸ‘_x008d_ðŸ‘_x008d_ðŸ™_x008f_ #GusIminPKBsatu  #GusIminPenentukemenanganPilpres2024</t>
  </si>
  <si>
    <t>defrizal2702</t>
  </si>
  <si>
    <t>https://twitter.com/defrizal2702/status/1697589736964276461</t>
  </si>
  <si>
    <t>Fri Sep 01 12:57:10 +0000 2023</t>
  </si>
  <si>
    <t>@DPP_PKB @cakimiNOW Alhamdulillah, PKB salah satu Partai yang diperhitungkan pada Pemilu 2024</t>
  </si>
  <si>
    <t>https://twitter.com/fakhrurrazi_sy/status/1697594446039396828</t>
  </si>
  <si>
    <t>Fri Sep 01 14:44:11 +0000 2023</t>
  </si>
  <si>
    <t>@voiceofpkb @DPP_PKB @cakimiNOW PKB adalah Penentu Pemenang Pemilu 2024 Bersama Cak Imin selalu Riang Gembira</t>
  </si>
  <si>
    <t>JumafinJ</t>
  </si>
  <si>
    <t>https://twitter.com/JumafinJ/status/1697621378315554977</t>
  </si>
  <si>
    <t>Fri Sep 01 12:41:48 +0000 2023</t>
  </si>
  <si>
    <t>@DPP_PKB Gus Muhaimin penentu kemenangan pemilu 2024. Mantap ðŸ‘_x008d_ðŸ‘_x008d_</t>
  </si>
  <si>
    <t>RDesamania</t>
  </si>
  <si>
    <t>https://twitter.com/RDesamania/status/1697590579528634659</t>
  </si>
  <si>
    <t>Fri Sep 01 14:13:23 +0000 2023</t>
  </si>
  <si>
    <t>@voiceofpkb @cakimiNOW @DPP_PKB Pemilu Ruang Gembira.. ðŸ‘_x008f_ðŸ‘_x008f_ðŸ‘_x008f_Gus Muhaimin Cawapres 2024 .</t>
  </si>
  <si>
    <t>dg_paccida</t>
  </si>
  <si>
    <t>https://twitter.com/dg_paccida/status/1697613628894232712</t>
  </si>
  <si>
    <t>Fri Sep 01 12:42:33 +0000 2023</t>
  </si>
  <si>
    <t>@DPP_PKB @cakimiNOW Gus Muhaimin penentu kemenangan pemilu 2024. Mantap ðŸ‘_x008d_ðŸ‘_x008d_</t>
  </si>
  <si>
    <t>https://twitter.com/RDesamania/status/1697590770201706942</t>
  </si>
  <si>
    <t>@DPP_PKB @cakimiNOW @Surokim_As Gus Muhaimin penentu kemenangan pemilu 2024. Mantap ðŸ‘_x008d_ðŸ‘_x008d_</t>
  </si>
  <si>
    <t>https://twitter.com/RDesamania/status/1697590961743020247</t>
  </si>
  <si>
    <t>Fri Sep 01 12:40:59 +0000 2023</t>
  </si>
  <si>
    <t>@voiceofpkb @cakimiNOW @DPP_PKB Gus Muhaimin penentu kemenangan pemilu 2024. Mantap ðŸ‘_x008d_ðŸ‘_x008d_</t>
  </si>
  <si>
    <t>https://twitter.com/RDesamania/status/1697590372921438290</t>
  </si>
  <si>
    <t>Fri Sep 01 12:41:25 +0000 2023</t>
  </si>
  <si>
    <t>@voiceofpkb @DPP_PKB @cakimiNOW Gus Muhaimin penentu kemenangan pemilu 2024. Mantap ðŸ‘_x008d_ðŸ‘_x008d_</t>
  </si>
  <si>
    <t>https://twitter.com/RDesamania/status/1697590482216636525</t>
  </si>
  <si>
    <t>Fri Sep 01 14:57:46 +0000 2023</t>
  </si>
  <si>
    <t>@DPP_PKB @cakimiNOW @Surokim_As Gus imin mantap pemenang pemilu 2024</t>
  </si>
  <si>
    <t>MustakimNada10</t>
  </si>
  <si>
    <t>https://twitter.com/MustakimNada10/status/1697624797067567469</t>
  </si>
  <si>
    <t>Fri Sep 01 13:39:27 +0000 2023</t>
  </si>
  <si>
    <t>@voiceofpkb @cakimiNOW @DPP_PKB Damailah Pemilu 2024. Pemilu riang gembira</t>
  </si>
  <si>
    <t>Sung_Pultan</t>
  </si>
  <si>
    <t>https://twitter.com/Sung_Pultan/status/1697605085734551948</t>
  </si>
  <si>
    <t>@voiceofpkb @cakimiNOW @DPP_PKB Damailah pemilu 2024, sehat terus Gus Muhaimin</t>
  </si>
  <si>
    <t>aman_purnama</t>
  </si>
  <si>
    <t>https://twitter.com/aman_purnama/status/1697602727856243093</t>
  </si>
  <si>
    <t>Fri Sep 01 15:02:23 +0000 2023</t>
  </si>
  <si>
    <t>@voiceofpkb @cakimiNOW @DPP_PKB PILPRES 2024, pemilu Riang gembira #GusIminPKBSatu #GusIminKunciPilpres</t>
  </si>
  <si>
    <t>Muhamma70911495</t>
  </si>
  <si>
    <t>https://twitter.com/Muhamma70911495/status/1697625957425967161</t>
  </si>
  <si>
    <t>Fri Sep 01 15:43:42 +0000 2023</t>
  </si>
  <si>
    <t>@voiceofpkb @cakimiNOW @DPP_PKB Pemilu riang dan gembira tahun 2024</t>
  </si>
  <si>
    <t>SiswantoAlpi</t>
  </si>
  <si>
    <t>https://twitter.com/SiswantoAlpi/status/1697636355877335145</t>
  </si>
  <si>
    <t>Fri Sep 01 12:48:58 +0000 2023</t>
  </si>
  <si>
    <t>@voiceofpkb @cakimiNOW @DPP_PKB 2024 Pemilu riang Gembira, PKB no 1</t>
  </si>
  <si>
    <t>Syafriansyah301</t>
  </si>
  <si>
    <t>https://twitter.com/Syafriansyah301/status/1697592382404133297</t>
  </si>
  <si>
    <t>Fri Sep 01 12:12:53 +0000 2023</t>
  </si>
  <si>
    <t>Kirab Pemilu 2024 Bakal Mampir di Jepara 11 Oktober Mendatang  https://t.co/787Mnz1ajn</t>
  </si>
  <si>
    <t>betanews_id</t>
  </si>
  <si>
    <t>https://twitter.com/betanews_id/status/1697583302323146888</t>
  </si>
  <si>
    <t>Fri Sep 01 12:34:08 +0000 2023</t>
  </si>
  <si>
    <t>@voiceofpkb @DPP_PKB @cakimiNOW Politik Riang Gembira Bersama @DPP_PKB Gus Imin @cakimiNOW cawapres pada pemilu 2024  #GusIminPKBSatu #GusIminKunciPilpres https://t.co/hAzN1PaKPl</t>
  </si>
  <si>
    <t>rasyidahimut</t>
  </si>
  <si>
    <t>https://twitter.com/rasyidahimut/status/1697588648299102357</t>
  </si>
  <si>
    <t>Fri Sep 01 13:38:47 +0000 2023</t>
  </si>
  <si>
    <t>@DPP_PKB @cakimiNOW @Surokim_As Gus Imin sukses di pemilu Pilpres 2024 #GusIminPKBsatu  #GusIminKunciPilpres @DPP_PKB  @cakimiNOW and @Surokim-As</t>
  </si>
  <si>
    <t>https://twitter.com/MianingsihRus/status/1697604918918656140</t>
  </si>
  <si>
    <t>Fri Sep 01 12:25:43 +0000 2023</t>
  </si>
  <si>
    <t>@voiceofpkb @DPP_PKB @cakimiNOW Politik Riang Gembira Bersama @DPP_PKB Gus Imin @cakimiNOW cawapres pada pemilu 2024  #GusIminPKBSatu #GusIminKunciPilpres</t>
  </si>
  <si>
    <t>https://twitter.com/ChairolYoi/status/1697586531631067142</t>
  </si>
  <si>
    <t>PDIP Terbuka untuk Kerja Sama dengan Demokrat di Pemilu 2024 â€“ https://t.co/76Z94X2Bfg https://t.co/v4KA0FSn5z</t>
  </si>
  <si>
    <t>https://twitter.com/pemilunetwork/status/1697735381347598818</t>
  </si>
  <si>
    <t>@voiceofpkb @cakimiNOW @DPP_PKB Pemilu riang gembira, Gus Muhaimin the next 2024.amin</t>
  </si>
  <si>
    <t>GUSDAR23</t>
  </si>
  <si>
    <t>https://twitter.com/GUSDAR23/status/1697586672953942420</t>
  </si>
  <si>
    <t>Fri Sep 01 15:11:50 +0000 2023</t>
  </si>
  <si>
    <t>@DPP_PKB @cakimiNOW Mantap..  Politik Riang Gembira di pemilu 2024</t>
  </si>
  <si>
    <t>BimaBonea</t>
  </si>
  <si>
    <t>https://twitter.com/BimaBonea/status/1697628335352971686</t>
  </si>
  <si>
    <t>Fri Sep 01 19:23:57 +0000 2023</t>
  </si>
  <si>
    <t>Akademi Pemilu dan Demokrasi (APD) Sulawesi Tenggara Beri Solusi Pendidikan Politik Pemilu 2024  Akademi Pemilu dan Demokrasi (APD) menggelar Rakornas pada minggu, 27 Agustus 2023 lalu melalui Hibrid, Offline di Yogyakarta dan zoom di seluruh Indonesia. Kegiatan ini diikuti https://t.co/yFQMQ2WPy0</t>
  </si>
  <si>
    <t>https://twitter.com/ArtoSulawesi/status/1697691782748967319</t>
  </si>
  <si>
    <t>Fri Sep 01 16:36:42 +0000 2023</t>
  </si>
  <si>
    <t>@voiceofpkb @cakimiNOW @DPP_PKB Mantap Gus Muhaimin, Semoga sukses dalam pemilu 2024  #GusIminPKBSatu #GusIminKunciPilpres</t>
  </si>
  <si>
    <t>AbiAlfatih86</t>
  </si>
  <si>
    <t>https://twitter.com/AbiAlfatih86/status/1697649693663388009</t>
  </si>
  <si>
    <t>Fri Sep 01 23:43:04 +0000 2023</t>
  </si>
  <si>
    <t>@voiceofpkb @cakimiNOW @DPP_PKB Cak Imin sosok yang luar biasa selalu Riang Gembira, damai lah pemilu 2024 nanti...</t>
  </si>
  <si>
    <t>TaloArman76</t>
  </si>
  <si>
    <t>https://twitter.com/TaloArman76/status/1697756994030223515</t>
  </si>
  <si>
    <t>Fri Sep 01 14:14:09 +0000 2023</t>
  </si>
  <si>
    <t>@voiceofpkb @cakimiNOW @DPP_PKB Berpolitik riang gembira bersama Gus Muhaimin Indonesia Damai Pemilu 2024.</t>
  </si>
  <si>
    <t>parmadi_adi</t>
  </si>
  <si>
    <t>https://twitter.com/parmadi_adi/status/1697613819303108611</t>
  </si>
  <si>
    <t>Fri Sep 01 23:49:40 +0000 2023</t>
  </si>
  <si>
    <t>Pemilu 2024 adalah Pemilu Riang Gembira Yang Saling Membahagiakan #GusIminKunciPilpres  #GusIminPKBsatu  Gus Imin Pemimpin Visioner, Komunikatif, Berwawasan Luas &amp;amp  Amanah @cakimiNOW  @DPP_PKB  @EmHasanuddin https://t.co/U3WMMUamex</t>
  </si>
  <si>
    <t>SulaemanIs</t>
  </si>
  <si>
    <t>https://twitter.com/SulaemanIs/status/1697758651644248100</t>
  </si>
  <si>
    <t>Fri Sep 01 12:02:11 +0000 2023</t>
  </si>
  <si>
    <t>@voiceofpkb @cakimiNOW @DPP_PKB Mantap Gus Muhaimin penentu kemenangan Pemilu 2024..</t>
  </si>
  <si>
    <t>DasrilNovrianto</t>
  </si>
  <si>
    <t>https://twitter.com/DasrilNovrianto/status/1697580611597459635</t>
  </si>
  <si>
    <t>Fri Sep 01 17:52:56 +0000 2023</t>
  </si>
  <si>
    <t>@DPP_PKB @cakimiNOW @Surokim_As Gus Muhaimin penentu kemenangan pemilu 2024. Mantap. #Gus</t>
  </si>
  <si>
    <t>PakageSh</t>
  </si>
  <si>
    <t>https://twitter.com/PakageSh/status/1697668878518849838</t>
  </si>
  <si>
    <t>Fri Sep 01 13:14:45 +0000 2023</t>
  </si>
  <si>
    <t>Selamat kepada Universitas Surabaya yang meraih Juara 1 dalam Kompetisi Debat Penegakan Hukum Pemilu ke-III yang diselenggarakan oleh Bawaslu Republik Indonesia, pada 28-30 Agustus 2023.   #bawaslutuban #bawaslujatim #AyoAwasiBersama #Pemilu2024 https://t.co/8BzkZXO0o4</t>
  </si>
  <si>
    <t>bawaslutuban</t>
  </si>
  <si>
    <t>https://twitter.com/bawaslutuban/status/1697598873014071506</t>
  </si>
  <si>
    <t>Fri Sep 01 17:48:58 +0000 2023</t>
  </si>
  <si>
    <t>@voiceofpkb @DPP_PKB @cakimiNOW Gus Muhaimin penentu kemenangan pemilu 2024. Mantap ðŸ‘_x008d_ðŸ‘_x008d_ #GusImin</t>
  </si>
  <si>
    <t>https://twitter.com/PakageSh/status/1697667880731677121</t>
  </si>
  <si>
    <t>Fri Sep 01 17:50:58 +0000 2023</t>
  </si>
  <si>
    <t>@DPP_PKB Gus Muhaimin penentu kemenangan pemilu 2024. Mantap ðŸ‘_x008d_ðŸ‘_x008d_ #Gus</t>
  </si>
  <si>
    <t>https://twitter.com/PakageSh/status/1697668383947493455</t>
  </si>
  <si>
    <t>Fri Sep 01 14:05:28 +0000 2023</t>
  </si>
  <si>
    <t>#TemanPemilih - KPU Kota Kupang mengikuti Live Streaming Doa Bersama Pemilu Damai Tahun 2024 yang diselenggarakan oleh KPU RI, Kamis, 31 Agustus 2023 bertempat di Aula KPU Kota Kupang.   #Pemilu2024Siap #KPU_Melayani #KPU_Kota_Kupang https://t.co/iSV2d2ERTw</t>
  </si>
  <si>
    <t>https://twitter.com/kpukotakupang1/status/1697611634724991205</t>
  </si>
  <si>
    <t>Fri Sep 01 12:15:12 +0000 2023</t>
  </si>
  <si>
    <t>@DPP_PKB @cakimiNOW Sangat pas jadi Cawapres pada Pemilu 2024. Tetap semangat Cak Imin.</t>
  </si>
  <si>
    <t>sigit_theo</t>
  </si>
  <si>
    <t>https://twitter.com/sigit_theo/status/1697583886140952864</t>
  </si>
  <si>
    <t>Fri Sep 01 22:17:10 +0000 2023</t>
  </si>
  <si>
    <t>@voiceofpkb @cakimiNOW @DPP_PKB Bersama PKB pemilu 2024 pasti suksesðŸ‘_x008d_ðŸ‘_x008d_</t>
  </si>
  <si>
    <t>https://twitter.com/EpinaMurib/status/1697735374444118154</t>
  </si>
  <si>
    <t>Fri Sep 01 16:22:04 +0000 2023</t>
  </si>
  <si>
    <t>Sepatu Pria Wanita Sneakers Murah Premium air jordan 1 Low Navy silver dengan harga Rp199.000 - Rp259.000. Dapatkan di Shopee sekarang! https://t.co/5NvwAQYoGt #Demokrat #Pemilu2024 #Nasdem https://t.co/HZdITV8fTE</t>
  </si>
  <si>
    <t>jackson56554</t>
  </si>
  <si>
    <t>https://twitter.com/jackson56554/status/1697646012649882018</t>
  </si>
  <si>
    <t>Fri Sep 01 13:24:23 +0000 2023</t>
  </si>
  <si>
    <t>@voiceofpkb @cakimiNOW @DPP_PKB Sepakat Gus, bahwa Pemilu 2024 Politik dengan riang gembira..</t>
  </si>
  <si>
    <t>derman_amda</t>
  </si>
  <si>
    <t>https://twitter.com/derman_amda/status/1697601297686692264</t>
  </si>
  <si>
    <t>Fri Sep 01 12:23:03 +0000 2023</t>
  </si>
  <si>
    <t>@voiceofpkb @cakimiNOW @DPP_PKB Sukses selalu Gus Imin  dan PKB dalam Menghadapi Pemilu 2024 dengan Riang Gembira</t>
  </si>
  <si>
    <t>luruk_natalia</t>
  </si>
  <si>
    <t>https://twitter.com/luruk_natalia/status/1697585858998915128</t>
  </si>
  <si>
    <t>Fri Sep 01 12:44:29 +0000 2023</t>
  </si>
  <si>
    <t>@voiceofpkb @cakimiNOW @DPP_PKB Pemilu 2024 Adem bersama @cakimiNOW</t>
  </si>
  <si>
    <t>SantriAlam30506</t>
  </si>
  <si>
    <t>https://twitter.com/SantriAlam30506/status/1697591255331664264</t>
  </si>
  <si>
    <t>Fri Sep 01 12:03:53 +0000 2023</t>
  </si>
  <si>
    <t>@voiceofpkb @DPP_PKB @cakimiNOW Politik Riang Gembira Gus Muhaimin @cakimiNOW untuk Pemilu 2024 yg bermartabat.</t>
  </si>
  <si>
    <t>Abdulla32413687</t>
  </si>
  <si>
    <t>https://twitter.com/Abdulla32413687/status/1697581035700298132</t>
  </si>
  <si>
    <t>Fri Sep 01 15:31:52 +0000 2023</t>
  </si>
  <si>
    <t>@voiceofpkb @cakimiNOW @DPP_PKB Mantaap GusImin... Semoga sukses di Pemilu 2024...ðŸ‘_x008d_ðŸ’š</t>
  </si>
  <si>
    <t>trilestaritky</t>
  </si>
  <si>
    <t>https://twitter.com/trilestaritky/status/1697633377736957996</t>
  </si>
  <si>
    <t>Fri Sep 01 13:01:54 +0000 2023</t>
  </si>
  <si>
    <t>@voiceofpkb @cakimiNOW @DPP_PKB Bersama Gus Muhaimin pemilu 2024 proses riang gembira</t>
  </si>
  <si>
    <t>abisyahidarkan</t>
  </si>
  <si>
    <t>https://twitter.com/abisyahidarkan/status/1697595636995297657</t>
  </si>
  <si>
    <t>Sat Sep 02 17:46:47 +0000 2023</t>
  </si>
  <si>
    <t>#DiskusiInteraktifElshinta: Bagaimana peta koalisi pasca pasangan Anies Baswedan / Muhaimin Iskandar deklarasi bakal capres/cawapres jelang Pemilu 2024?   Talk: Pengamat politik Jusuf Sursoso.   Streaming &amp;gt &amp;gt  https://t.co/NJaL0w2E21 https://t.co/IAGt4v4Y0S</t>
  </si>
  <si>
    <t>RadioElshinta</t>
  </si>
  <si>
    <t>https://twitter.com/RadioElshinta/status/1698029720598933578</t>
  </si>
  <si>
    <t>Sat Sep 02 16:04:54 +0000 2023</t>
  </si>
  <si>
    <t>#DiskusiInteraktifElshinta: Bagaimana peta koalisi pasca pasangan Anies Baswedan / Muhaimin Iskandar deklarasi bakal capres/cawapres jelang Pemilu 2024?  Talk: Koordinator Nasional Forum Komunikasi Generasi Muda Nahdlatul Ulama (FKGMNU) Amsar A. Dulmanan.  Streaming &amp;gt &amp;gt â€¦ https://t.co/pNkVSXNZk8</t>
  </si>
  <si>
    <t>https://twitter.com/RadioElshinta/status/1698004077114994905</t>
  </si>
  <si>
    <t>Sat Sep 02 21:49:20 +0000 2023</t>
  </si>
  <si>
    <t>#KomisiAndaElshinta : Bagaimana peta koalisi pasca pasangan Anies Baswedan / Muhaimin Iskandar deklarasi bakal capres/cawapres jelang Pemilu 2024?  Streaming &amp;gt &amp;gt  https://t.co/NJaL0w2E21 https://t.co/TS6g7YvFXw</t>
  </si>
  <si>
    <t>https://twitter.com/RadioElshinta/status/1698090759520661737</t>
  </si>
  <si>
    <t>Sat Sep 02 18:47:16 +0000 2023</t>
  </si>
  <si>
    <t>#KomisiAndaElshinta : Bagaimana peta koalisi pasca pasangan Anies Baswedan / Muhaimin Iskandar deklarasi bakal capres/cawapres jelang Pemilu 2024?  Streaming &amp;gt &amp;gt  https://t.co/NJaL0w2E21 https://t.co/WjPx434O9T</t>
  </si>
  <si>
    <t>https://twitter.com/RadioElshinta/status/1698044941438722164</t>
  </si>
  <si>
    <t>Sat Sep 02 14:47:47 +0000 2023</t>
  </si>
  <si>
    <t>#menuju pemilu Legislatif DPRD KOTA DEPOK 14 PEBRUARI 2024 https://t.co/MaA3vdjaEx</t>
  </si>
  <si>
    <t>syari_yam</t>
  </si>
  <si>
    <t>https://twitter.com/syari_yam/status/1697984672721207717</t>
  </si>
  <si>
    <t>Sat Sep 02 09:53:00 +0000 2023</t>
  </si>
  <si>
    <t>#NGUPASPIKIRAN ( #NGUPI )&amp;gt Untuk para Kader Partai PKB ini INSTRUKSI dari Panglima Santeri dan Sang Pemimpin Ketua Umum DPP PKB.#GUSAMI/@CakimiNOW Kita Komitmen bekerja Keras MenSosialisasikan Pasangan Capres &amp;amp  Wapres di Pemilu 2024.Jangan lagi Duduk Manis tersimpuh Semangat BUDAL https://t.co/79khYzzVI9</t>
  </si>
  <si>
    <t>trimis76222147</t>
  </si>
  <si>
    <t>https://twitter.com/trimis76222147/status/1697910486296305804</t>
  </si>
  <si>
    <t>Sat Sep 02 11:20:58 +0000 2023</t>
  </si>
  <si>
    <t>#SahabatBawaslu, Anggota Bawaslu Lolly Suhenty menerima kunjungan dari Komisi Nasional Anti Kekerasan terhadap Perempuan (Komnas Perempuan) mengenai upaya menciptakan ruang aman perempuan dalam Pemilu 2024 mendatang. Hal ini disambut baik oleh Lolly, sehingga dia berharap ada https://t.co/LCCQ1AwYZA</t>
  </si>
  <si>
    <t>https://twitter.com/bawaslukotacrb/status/1697932626198507654</t>
  </si>
  <si>
    <t>Sat Sep 02 14:59:02 +0000 2023</t>
  </si>
  <si>
    <t>#temanpemilih hari ini Sabtu, 2 September 2023, PPS dan PPK Kecamatan Gading ikut serta memeriahkan Karnaval yang diadakan oleh #padepokandimaskanjeng dalam Rangka HUT RI ke 78 guna mensosialisasikan PEMILU 2024 #pemilu2024siap #kpumelayani #pemiluserentak2024 #jangangolput https://t.co/9qLwdOKIZc</t>
  </si>
  <si>
    <t>PPKGading</t>
  </si>
  <si>
    <t>https://twitter.com/PPKGading/status/1697987501208870984</t>
  </si>
  <si>
    <t>Sat Sep 02 13:46:21 +0000 2023</t>
  </si>
  <si>
    <t>#temanpemilih PPK dan PPS Kecamatan Tenggarang mengadakan Rapat Koordinasi terkait Persiapan Kirab Pemilu 2024. (Sabtu, 2 September 2023) Jangan lupa hadir ke TPS pada Tanggal 14 Februari 2024 mendatang yaa @kpubondowoso #pemiluserentak2024 #kpumelayani #kpubondowoso https://t.co/DRqk6j0tU8</t>
  </si>
  <si>
    <t>ppk_tgr</t>
  </si>
  <si>
    <t>https://twitter.com/ppk_tgr/status/1697969210121695720</t>
  </si>
  <si>
    <t>Sat Sep 02 14:01:44 +0000 2023</t>
  </si>
  <si>
    <t>#temanpemilih PPK dan PPS se Dapil 1 Kabupaten Bondowoso melakukan Latihan Koreo Jingle Pemilu 2024 di Pendopo Kecamatan Tenggarang (Sabtu, 2 September 2023) @kpubondowoso  #pemiluserentak2024 #kpumelayani #kpubondowoso https://t.co/hliqZ4B95h</t>
  </si>
  <si>
    <t>https://twitter.com/ppk_tgr/status/1697973084832325894</t>
  </si>
  <si>
    <t>Sat Sep 02 13:41:47 +0000 2023</t>
  </si>
  <si>
    <t>#TemanPemilih PPS Kelurahan Jati melaksanakan Sosialisasi Pemilu 2024 bersama dg PPK Mayangan dan PPS Se-Kecamatan Mayangan Serta berkolaborasi dengan PanWasCam Mayangan serta PKD Se-Kecamatan Mayangan pada acara pemilihan Miss Mayangan, Kelurahan Mayangan... Sabtu (2-9-2023) https://t.co/JkFnnnBz5Z</t>
  </si>
  <si>
    <t>jati_pps</t>
  </si>
  <si>
    <t>https://twitter.com/jati_pps/status/1697968064393007523</t>
  </si>
  <si>
    <t>Sat Sep 02 13:46:45 +0000 2023</t>
  </si>
  <si>
    <t>#TemanPemilih, Ayo Dengarkan Talkshow Gerakan Cerdas Memilih RRI Tanjungpinang Kanal Pemilih Cerdas dengan tema PERAN PEREMPUAN DALAM MENYUKSESKAN PEMILU 2024" Minggu (03/09) di Pro 2 RRI Tanjungpinang.   #KPUMelayani  #PemilihaanSerentak2024 https://t.co/yOx5W9cxxq"</t>
  </si>
  <si>
    <t>kpu_tgpinang</t>
  </si>
  <si>
    <t>https://twitter.com/kpu_tgpinang/status/1697969312278179955</t>
  </si>
  <si>
    <t>Sat Sep 02 14:30:12 +0000 2023</t>
  </si>
  <si>
    <t>#TemanPemilih, Dalam rangka mensukseskan Pemilu 2024, Komisi Pemilihan Umum (KPU) Provinsi DKI Jakarta terus membangun sinergi dengan semua elemen. Pada Jumat (1/9) KPU DKI Jakarta menerima audiensi Jakarta Experience Board  dan Universitas Pembangunan Nasional Veteran Jakarta. https://t.co/Bv3yHK25LU</t>
  </si>
  <si>
    <t>kpu_dki</t>
  </si>
  <si>
    <t>https://twitter.com/kpu_dki/status/1697980248854577308</t>
  </si>
  <si>
    <t>Sat Sep 02 13:08:46 +0000 2023</t>
  </si>
  <si>
    <t>#TemanPemilih, KPU Kabupaten Belitung menerima Kunjungan Diskominfo Kabupaten Belitung dalam rangka sharing seputar Cyber Security Dalam Rangka Menghadapi Event Pemilu dan Pilkada Serentak Tahun 2024, Jum'at (01/09).  #KPUBelitung #KPUMelayani #PemiluSerentak2024 https://t.co/sWjBq0Zs7Y</t>
  </si>
  <si>
    <t>BelitungKpu</t>
  </si>
  <si>
    <t>https://twitter.com/BelitungKpu/status/1697959753249693697</t>
  </si>
  <si>
    <t>Sat Sep 02 16:36:09 +0000 2023</t>
  </si>
  <si>
    <t>#TemanPemilih, KPU Kota Surabaya telah membuka Posko Pelayanan Pindah Pemilih untuk Pemilu 2024. https://t.co/pHozH2k5AU</t>
  </si>
  <si>
    <t>KPU_Surabaya</t>
  </si>
  <si>
    <t>https://twitter.com/KPU_Surabaya/status/1698011943217537426</t>
  </si>
  <si>
    <t>Sat Sep 02 16:39:32 +0000 2023</t>
  </si>
  <si>
    <t>#Temanpemilih, tersisa 164 hari lagi menuju hari pemungutan suara untuk Pemilu 14 Februari 2024.  #Kpumelayani  #Pemiluserentak2024 https://t.co/zLNtS0egmj</t>
  </si>
  <si>
    <t>https://twitter.com/kpubolmut/status/1698012796808769739</t>
  </si>
  <si>
    <t>Sat Sep 02 23:51:54 +0000 2023</t>
  </si>
  <si>
    <t>*Jelang Pelaksanaan Sispamkota, Wakapolda Kaltim Pantau Gladi Kotor Di Ex.Bandara Temindung Samarinda* https://t.co/0FGPPXi8Al, Samarinda - Dalam rangka mempersiapkan Peragaan Sispamkota dalam menghadapi Kontijensi Konflik Sosial pada Pemilu 2024 mmendatang https://t.co/2GDQwStVgS</t>
  </si>
  <si>
    <t>PolsekBangau</t>
  </si>
  <si>
    <t>https://twitter.com/PolsekBangau/status/1698121605086605815</t>
  </si>
  <si>
    <t>Sat Sep 02 22:37:35 +0000 2023</t>
  </si>
  <si>
    <t>@70a34a20214241f @SangkalaSangka6 @jansen_jsp @PDemokrat @PKSejahtera Walaupun menurut survey kurang bagus, tapi sebagai poros baru penyeimbang cukup bagus.  Yang penting  suara pks dan demokrat akan naik pada pemilu 2024.</t>
  </si>
  <si>
    <t>dudi_abubakar</t>
  </si>
  <si>
    <t>https://twitter.com/dudi_abubakar/status/1698102901187772440</t>
  </si>
  <si>
    <t>Sat Sep 02 17:00:17 +0000 2023</t>
  </si>
  <si>
    <t>@AdamsIlham @DokterTifa Tp kan syarat partai ikut pemilu 2024 harus ikut mencalonkan capres, selama blm kelar pemilu ya gak ada partai oposisi atau penguasa. Utk pemilu 2024</t>
  </si>
  <si>
    <t>Qshareina</t>
  </si>
  <si>
    <t>https://twitter.com/Qshareina/status/1698018016196464765</t>
  </si>
  <si>
    <t>Sat Sep 02 18:49:49 +0000 2023</t>
  </si>
  <si>
    <t>@ajengcute16__ Gabung PDIP mungkin jln paling realistis untuk Demokrat saat ini,buang ego,tidak menutup kemungkinan bisa mendongkrak suara di pemilu 2024</t>
  </si>
  <si>
    <t>KenzMoria</t>
  </si>
  <si>
    <t>https://twitter.com/KenzMoria/status/1698045580394766348</t>
  </si>
  <si>
    <t>Sat Sep 02 22:10:04 +0000 2023</t>
  </si>
  <si>
    <t>@angel_tuturanmu Jika benar Demokrat hengkang dari koalisi dia akan semakin terpuruk dalam pemilu 2024 ini</t>
  </si>
  <si>
    <t>Kabayan9999</t>
  </si>
  <si>
    <t>https://twitter.com/Kabayan9999/status/1698095975204860137</t>
  </si>
  <si>
    <t>Sat Sep 02 17:21:18 +0000 2023</t>
  </si>
  <si>
    <t>@aniesbaswedan @cakimiNOW @DPP_PKB Penghianat hrs di bumi hanguskan di pemilu2024</t>
  </si>
  <si>
    <t>AgnetaMyhiro</t>
  </si>
  <si>
    <t>https://twitter.com/AgnetaMyhiro/status/1698023306652451267</t>
  </si>
  <si>
    <t>Sat Sep 02 12:06:31 +0000 2023</t>
  </si>
  <si>
    <t>@AsahPolaPikir @tvOneNews wkwkwkwk pemilu 2024 bakal berbeda dngn pemilu sebelumnya, bakal banyak yg masuk penjara, adu kartu as</t>
  </si>
  <si>
    <t>babangkres</t>
  </si>
  <si>
    <t>https://twitter.com/babangkres/status/1697944087352291599</t>
  </si>
  <si>
    <t>Sat Sep 02 23:31:53 +0000 2023</t>
  </si>
  <si>
    <t>@bachrum_achmadi Ini keren spya mahdirkan Banyak nya pilihan ntuk rakyat sp yg aka d pilih d pemilu 2024.</t>
  </si>
  <si>
    <t>raffieAhmad7</t>
  </si>
  <si>
    <t>https://twitter.com/raffieAhmad7/status/1698116568000122903</t>
  </si>
  <si>
    <t>Sat Sep 02 15:49:40 +0000 2023</t>
  </si>
  <si>
    <t>@bachrum_achmadi Semoga @PKSejahtera pemenang Pemilu 2024..,sayangnya masih terlalu banyak orang2 dobol sehingga melahirkan Pemimpin yg juga DOBOL... ðŸ¤¦â€_x008d_â™‚ï¸_x008f_ðŸ_x0090_¸ðŸ”¨</t>
  </si>
  <si>
    <t>r_jjg_chan</t>
  </si>
  <si>
    <t>https://twitter.com/r_jjg_chan/status/1698000247220470035</t>
  </si>
  <si>
    <t>Sat Sep 02 12:59:11 +0000 2023</t>
  </si>
  <si>
    <t>@BangEdiii Pertalite dihapus awal tahun 2024, rakyat dimiskinkan menjelang pemilu, berat..</t>
  </si>
  <si>
    <t>OwiOwl1</t>
  </si>
  <si>
    <t>https://twitter.com/OwiOwl1/status/1697957342401483009</t>
  </si>
  <si>
    <t>Sat Sep 02 14:50:28 +0000 2023</t>
  </si>
  <si>
    <t>@bobby_risakotta Sy NU,  pemilu legislatif yg lalu PKB, PILPRES Jokowi. Untuk PILPRES 2024 Ganjar is the best.</t>
  </si>
  <si>
    <t>ntrahman2013</t>
  </si>
  <si>
    <t>https://twitter.com/ntrahman2013/status/1697985346594894018</t>
  </si>
  <si>
    <t>Sat Sep 02 10:15:05 +0000 2023</t>
  </si>
  <si>
    <t>@CakKhum Saya dan keluarga di pemilu th  2024  Pileg pilih caleg PKS Capres pilih Anies</t>
  </si>
  <si>
    <t>hdsambodo</t>
  </si>
  <si>
    <t>https://twitter.com/hdsambodo/status/1697916043061305776</t>
  </si>
  <si>
    <t>Sat Sep 02 09:56:37 +0000 2023</t>
  </si>
  <si>
    <t>@CNNIndonesia Mohon pemilu 2024 ganti nama panggilan pendukung yang agak kerenlah.  Alternatif Vampir Pocong Genderuwo  Untuk 3 pasangan capres ...wkwkwwkwke</t>
  </si>
  <si>
    <t>Arupala2</t>
  </si>
  <si>
    <t>https://twitter.com/Arupala2/status/1697911397123055722</t>
  </si>
  <si>
    <t>Sat Sep 02 13:20:33 +0000 2023</t>
  </si>
  <si>
    <t>@cobeh2022 Kalo seandainya nanti cawapres koalisi perubahan diganggu KPK kayaknya sudah siap juga buka2an mengenai ijazah palsu dan kemenangan brutal pemilu 2019 dengan korban jiwa petugas kpps 800 lebih, semoga aman dan menang pak Anies dan cak Imin menjadi presiden dan wapres RI 2024</t>
  </si>
  <si>
    <t>Amrullaham33262</t>
  </si>
  <si>
    <t>https://twitter.com/Amrullaham33262/status/1697962719264301423</t>
  </si>
  <si>
    <t>Sat Sep 02 15:01:27 +0000 2023</t>
  </si>
  <si>
    <t>@datuakrajoangek Oi tukang sayur, jangan lupa dibayar kalo kalah yak. Itu loh, satu mobil Alphard kepada Sunny kalo AB jadi nyapres di pemilu 2024. ðŸ˜Œ</t>
  </si>
  <si>
    <t>C012D0N_13LU3</t>
  </si>
  <si>
    <t>https://twitter.com/C012D0N_13LU3/status/1697988112146993331</t>
  </si>
  <si>
    <t>Sat Sep 02 16:35:19 +0000 2023</t>
  </si>
  <si>
    <t>@datuakrajoangek Pantatmu itu lah tukang sayur...HAM HEm HOM kau bilang, dengan tdk memilih si prabowo  nanti di Pemilu 2024 itu  artinya gagal yg ke 3 kalinya,itu melebihi hukuman mati baginya, percayalah. Partai Kroni Orde Baru boleh saja mendukungnya,tapi Rakyat sudah pintar..tetap Pak Ganjar</t>
  </si>
  <si>
    <t>parungkil</t>
  </si>
  <si>
    <t>https://twitter.com/parungkil/status/1698011734529974463</t>
  </si>
  <si>
    <t>Sat Sep 02 14:47:39 +0000 2023</t>
  </si>
  <si>
    <t>@DonyIra45939737 @NasDem @cakimiNOW @aniesbaswedan Banyak postingan akun ini sengaja menggagalkan pesta demokrasi 2024 guys. Kalau tidak puas dengan kinerja pemerintah maka golput bukan jadi solusi bung. jutsru adanya pemilu pilpres sbg ajang bagi pemimpin baru utk menjadikan indonesia lebih baik lagi</t>
  </si>
  <si>
    <t>Honkidesuyo11</t>
  </si>
  <si>
    <t>https://twitter.com/Honkidesuyo11/status/1697984638751547848</t>
  </si>
  <si>
    <t>Sat Sep 02 12:59:10 +0000 2023</t>
  </si>
  <si>
    <t>@DPP_PKB @aniesbaswedan @cakimiNOW @aniesbaswedan  @cakimiNOWâ€¦ Duo hebat Pemilu 2024 Siap maju Pilpres</t>
  </si>
  <si>
    <t>Midah67858664</t>
  </si>
  <si>
    <t>https://twitter.com/Midah67858664/status/1697957337322095091</t>
  </si>
  <si>
    <t>Sat Sep 02 16:03:19 +0000 2023</t>
  </si>
  <si>
    <t>@DPP_PKB @aniesbaswedan @cakimiNOW Amin semoga kedua kandidat ini bisa memenangkan pemilu 2024 membawa indonesia yang lebih baik.</t>
  </si>
  <si>
    <t>GustianPada</t>
  </si>
  <si>
    <t>https://twitter.com/GustianPada/status/1698003678987522457</t>
  </si>
  <si>
    <t>Sat Sep 02 14:22:17 +0000 2023</t>
  </si>
  <si>
    <t>@DPP_PKB @aniesbaswedan @cakimiNOW Anies Baswedan - MUHAIMIN Iskandar adalah pasangan terbaik dan terhebat di Pemilu 2024 ,.ayo mantapkan hati, mantapkan pikiran, mantapkan pilihan, satukan tujuan..Anies Muhaimin menang menang menang.. â_x009d_¤ï¸_x008f_â_x009d_¤ï¸_x008f_â_x009d_¤ï¸_x008f_</t>
  </si>
  <si>
    <t>Ema_1313</t>
  </si>
  <si>
    <t>https://twitter.com/Ema_1313/status/1697978253859029000</t>
  </si>
  <si>
    <t>Sat Sep 02 13:57:44 +0000 2023</t>
  </si>
  <si>
    <t>@DPP_PKB @aniesbaswedan @cakimiNOW Anies Baswedan dan Gus Muhaimin pasangan capres dan cawapres di Pemilu 2024.  @aniesbaswedan  @cakimiNOW</t>
  </si>
  <si>
    <t>Zulkifli88865</t>
  </si>
  <si>
    <t>https://twitter.com/Zulkifli88865/status/1697972075259187346</t>
  </si>
  <si>
    <t>Sat Sep 02 14:40:22 +0000 2023</t>
  </si>
  <si>
    <t>@DPP_PKB @aniesbaswedan @cakimiNOW Anis cak imin go capres dan cawapres pemilu 2024</t>
  </si>
  <si>
    <t>Tfqalf</t>
  </si>
  <si>
    <t>https://twitter.com/Tfqalf/status/1697982805266100453</t>
  </si>
  <si>
    <t>Sat Sep 02 12:24:55 +0000 2023</t>
  </si>
  <si>
    <t>@DPP_PKB @aniesbaswedan @cakimiNOW Bismillah, hari ini Anies Baswedan dan Gus Muhaimin Iskandar resmi mendeklarasikan diri sebagai pasangan capres dan cawapres di Pemilu 2024. Duo hebat ini siap bahu membahu mewujudkan Indonesia yang lebih baik. @aniesbaswedan  @cakimiNOW #AMINIndonesiaLebihBaik #AniesMuhaimin2024</t>
  </si>
  <si>
    <t>SpesiesU</t>
  </si>
  <si>
    <t>https://twitter.com/SpesiesU/status/1697948720476913885</t>
  </si>
  <si>
    <t>Sat Sep 02 12:50:18 +0000 2023</t>
  </si>
  <si>
    <t>@DPP_PKB @aniesbaswedan @cakimiNOW Bismillah, hari ini Sabtu 2 September 2023 Anies Baswedan dan Gus Muhaimin Iskandar resmi mendeklarasikan diri sebagai pasangan capres dan cawapres di Pemilu 2024</t>
  </si>
  <si>
    <t>https://twitter.com/gadiskecil19343/status/1697955105713291679</t>
  </si>
  <si>
    <t>Sat Sep 02 12:20:38 +0000 2023</t>
  </si>
  <si>
    <t>@DPP_PKB @aniesbaswedan @cakimiNOW Bismillah, hari ini Sabtu 2 September 2023 Anies Baswedan dan Gus Muhaimin Iskandar resmi mendeklarasikan diri sebagai pasangan capres dan cawapres di Pemilu 2024.   Duo hebat ini siap bahu membahu mewujudkan Indonesia yang lebih baik.   @aniesbaswedan  @cakimiNOW   #AMINIndonesi</t>
  </si>
  <si>
    <t>Taufiq60144982</t>
  </si>
  <si>
    <t>https://twitter.com/Taufiq60144982/status/1697947640087068965</t>
  </si>
  <si>
    <t>Sat Sep 02 22:49:11 +0000 2023</t>
  </si>
  <si>
    <t>@DPP_PKB @aniesbaswedan @cakimiNOW Bismillah, hari ini Sabtu 2 September 2023 Anies Baswedan dan Gus Muhaimin Iskandar resmi mendeklarasikan diri sebagai pasangan capres dan cawapres di Pemilu 2024.  Duo hebat ini siap bahu membahu mewujudkan Indonesia yang lebih baik.  @aniesbaswedan  @cakimiNOW #AMINIndonesia</t>
  </si>
  <si>
    <t>https://twitter.com/Yusriza88121368/status/1698105821417369693</t>
  </si>
  <si>
    <t>Sat Sep 02 11:39:28 +0000 2023</t>
  </si>
  <si>
    <t>@DPP_PKB @aniesbaswedan @cakimiNOW Bismillah, hr ini Sabtu 2 Sept 2023 : Anies Baswedan &amp;amp  Gus Muhaimin resmi mendeklarasikn diri sbg pasangan Capres-Cawapres di Pemilu 2024.   Duo Jawara ini siap bahu membahu mwujudkan Indonesia yg lebih baik  @aniesbaswedan  @cakimiNOW  #AMINIndonesiaLebihBaik #AniesMuhaimin2024 https://t.co/3lX8GyYgBI</t>
  </si>
  <si>
    <t>hisapm66</t>
  </si>
  <si>
    <t>https://twitter.com/hisapm66/status/1697937279334093102</t>
  </si>
  <si>
    <t>Sat Sep 02 12:11:43 +0000 2023</t>
  </si>
  <si>
    <t>@DPP_PKB @aniesbaswedan @cakimiNOW Deklarasi @cakimiNOW dan @aniesbaswedan untuk pemilu 2024</t>
  </si>
  <si>
    <t>https://twitter.com/AyudaRahman/status/1697945398663643230</t>
  </si>
  <si>
    <t>Sat Sep 02 16:35:23 +0000 2023</t>
  </si>
  <si>
    <t>@DPP_PKB @aniesbaswedan @cakimiNOW Dengan bersatu nya Anies Muhaimin akan menjadikan kemenangan di pemilu tahun 2024 sebgi capres dn cawapres ðŸ‘_x008d_ðŸ‘_x008d_</t>
  </si>
  <si>
    <t>Muhamma79347729</t>
  </si>
  <si>
    <t>https://twitter.com/Muhamma79347729/status/1698011748681621814</t>
  </si>
  <si>
    <t>Sat Sep 02 12:54:53 +0000 2023</t>
  </si>
  <si>
    <t>@DPP_PKB @aniesbaswedan @cakimiNOW Duo hebat untuk pemilu 2024ðŸ‘_x008d_</t>
  </si>
  <si>
    <t>herzapela</t>
  </si>
  <si>
    <t>https://twitter.com/herzapela/status/1697956257905475908</t>
  </si>
  <si>
    <t>Sat Sep 02 16:09:48 +0000 2023</t>
  </si>
  <si>
    <t>@DPP_PKB @aniesbaswedan @cakimiNOW Kita dukung dan kita doakan pasangan Anies Baswedan dan GUS Muhaimin menangkan pemilu 2024</t>
  </si>
  <si>
    <t>AmirAmra7</t>
  </si>
  <si>
    <t>https://twitter.com/AmirAmra7/status/1698005311494427057</t>
  </si>
  <si>
    <t>Sat Sep 02 23:26:10 +0000 2023</t>
  </si>
  <si>
    <t>@DPP_PKB @aniesbaswedan @cakimiNOW Kita dukung sepenuhnya pasangan Anis Baswedan dan Gus Muhaimin untuk pemilu 2024, Yes dan Menang</t>
  </si>
  <si>
    <t>Kitabisa2024</t>
  </si>
  <si>
    <t>https://twitter.com/Kitabisa2024/status/1698115129567809768</t>
  </si>
  <si>
    <t>Sat Sep 02 15:37:02 +0000 2023</t>
  </si>
  <si>
    <t>@DPP_PKB @aniesbaswedan @cakimiNOW Mantap josss, gas seng pol Gus Imin, hari ini Sabtu 2 September 2023 Anies Baswedan dan Gus Muhaimin Iskandar resmi mendeklarasikan diri sebagai pasangan capres dan cawapres di Pemilu 2024.</t>
  </si>
  <si>
    <t>https://twitter.com/adi_turyanto/status/1697997068294631714</t>
  </si>
  <si>
    <t>Sat Sep 02 15:26:04 +0000 2023</t>
  </si>
  <si>
    <t>@DPP_PKB @aniesbaswedan @cakimiNOW Mari kita bahu membahu memenangkan  pasangan Capres dan Cawapres  ini di Pemilu 2024.</t>
  </si>
  <si>
    <t>Bandi1Rusbandi</t>
  </si>
  <si>
    <t>https://twitter.com/Bandi1Rusbandi/status/1697994307171652028</t>
  </si>
  <si>
    <t>Sat Sep 02 11:25:12 +0000 2023</t>
  </si>
  <si>
    <t>@DPP_PKB @aniesbaswedan @cakimiNOW Mntap. Siap menangkan pemilu 2024</t>
  </si>
  <si>
    <t>GFirardus78194</t>
  </si>
  <si>
    <t>https://twitter.com/GFirardus78194/status/1697933691778187626</t>
  </si>
  <si>
    <t>Sat Sep 02 10:55:28 +0000 2023</t>
  </si>
  <si>
    <t>@DPP_PKB @aniesbaswedan @cakimiNOW Pasangan yg akan memenangkan Pemilu 2024</t>
  </si>
  <si>
    <t>TaufikH96187139</t>
  </si>
  <si>
    <t>https://twitter.com/TaufikH96187139/status/1697926206866514222</t>
  </si>
  <si>
    <t>Sat Sep 02 11:42:58 +0000 2023</t>
  </si>
  <si>
    <t>@DPP_PKB @aniesbaswedan @cakimiNOW Pemilu 2024 Duo hebat ini siap bahu membahu mewujudkan Indonesia yang lebih baik.   @aniesbaswedan  @cakimiNOW   #AMINIndonesiaLebihBaik #AniesMuhaimin2024</t>
  </si>
  <si>
    <t>RamlyKordi</t>
  </si>
  <si>
    <t>https://twitter.com/RamlyKordi/status/1697938159634620653</t>
  </si>
  <si>
    <t>Sat Sep 02 13:01:15 +0000 2023</t>
  </si>
  <si>
    <t>@DPP_PKB @aniesbaswedan @cakimiNOW Pemilu 2024 Gus Muhaimin ðŸ’šðŸ’š</t>
  </si>
  <si>
    <t>IndahFitri24860</t>
  </si>
  <si>
    <t>https://twitter.com/IndahFitri24860/status/1697957863451451825</t>
  </si>
  <si>
    <t>Sat Sep 02 10:49:31 +0000 2023</t>
  </si>
  <si>
    <t>@DPP_PKB @aniesbaswedan @cakimiNOW Selamat Anies Baswedan dan Gus Muhaimin Iskandar Calon Presiden dan Wakil Presiden Pemilu 2024 Relawan Siap Mendukung Anies Menang Gus Muhaimin Menang Presiden Republik Indonesia Mantap PKB</t>
  </si>
  <si>
    <t>aliafdhal73</t>
  </si>
  <si>
    <t>https://twitter.com/aliafdhal73/status/1697924712222044407</t>
  </si>
  <si>
    <t>Sat Sep 02 15:11:15 +0000 2023</t>
  </si>
  <si>
    <t>@DPP_PKB @aniesbaswedan @cakimiNOW Selamat berjuang @aniesbaswedan  Capres dan @cakimiNOW sebagi Vawapres semoga berhasil memenagkan Pemilu capres dan cawapres 2024...</t>
  </si>
  <si>
    <t>nasip860041</t>
  </si>
  <si>
    <t>https://twitter.com/nasip860041/status/1697990575931470251</t>
  </si>
  <si>
    <t>Sat Sep 02 13:01:09 +0000 2023</t>
  </si>
  <si>
    <t>@DPP_PKB @aniesbaswedan @cakimiNOW Semoga menjadi pemenang di Pemilu 2024</t>
  </si>
  <si>
    <t>SHernawatiw13</t>
  </si>
  <si>
    <t>https://twitter.com/SHernawatiw13/status/1697957836431749286</t>
  </si>
  <si>
    <t>Sat Sep 02 14:34:06 +0000 2023</t>
  </si>
  <si>
    <t>@DPP_PKB @aniesbaswedan @cakimiNOW Semoga sukses di pemilu 2024</t>
  </si>
  <si>
    <t>GANESARYASIH1</t>
  </si>
  <si>
    <t>https://twitter.com/GANESARYASIH1/status/1697981227117191377</t>
  </si>
  <si>
    <t>Sat Sep 02 14:30:17 +0000 2023</t>
  </si>
  <si>
    <t>@DPP_PKB @aniesbaswedan @cakimiNOW Semoga sukses di Pemilu 2024.</t>
  </si>
  <si>
    <t>https://twitter.com/GANESARYASIH1/status/1697980267787673837</t>
  </si>
  <si>
    <t>Sat Sep 02 12:12:43 +0000 2023</t>
  </si>
  <si>
    <t>@DPP_PKB @aniesbaswedan @cakimiNOW Semoga sukses pasangan capres dan cawapres di Pemilu 2024.</t>
  </si>
  <si>
    <t>OktanRun</t>
  </si>
  <si>
    <t>https://twitter.com/OktanRun/status/1697945648744857958</t>
  </si>
  <si>
    <t>Sat Sep 02 16:28:53 +0000 2023</t>
  </si>
  <si>
    <t>@ErickConstant14 @SartonoHutomo ya bener abis itu partai lsg bubarkan, karena kalo gak mengusung calon thn 2024 maka pemilu berikutnya gak boleh ikutan lg, tapi mendingg bubar aja sih kalo politisinya cengeng semua, kata sudirman said mayor karbitan kok mau jadi wapres, ya jelas ditolaklah ama bang paloh haha</t>
  </si>
  <si>
    <t>Aviecena05</t>
  </si>
  <si>
    <t>https://twitter.com/Aviecena05/status/1698010116099088811</t>
  </si>
  <si>
    <t>Sat Sep 02 23:12:04 +0000 2023</t>
  </si>
  <si>
    <t>@ghozyulhaq @PKSejahtera Tapi di setiap pemilu, jumlah pemilihnya di surat suara naik terus mulai 200.000 hingga 1 juta suara kenaikannya...</t>
  </si>
  <si>
    <t>2024_ourfuture</t>
  </si>
  <si>
    <t>https://twitter.com/2024_ourfuture/status/1698111581056532923</t>
  </si>
  <si>
    <t>Sat Sep 02 09:55:16 +0000 2023</t>
  </si>
  <si>
    <t>@Gunawan75_ Jangn lupa kmren dia jga mau berkhianat tapi gagal 3 priode penundaan pemilu  diambil sama Anies sebagai cawapres ? Gimna Anies mau brntas koropsi? Jgn2 klo sampai Anies jadi 2024 bukan mustahil dia koropsi lagi katanya politikus koropsi udah menjadi candu no plitkus no koropsi</t>
  </si>
  <si>
    <t>imriatitriyanto</t>
  </si>
  <si>
    <t>https://twitter.com/imriatitriyanto/status/1697911056163807456</t>
  </si>
  <si>
    <t>Sat Sep 02 12:18:59 +0000 2023</t>
  </si>
  <si>
    <t>@Hasbil_Lbs @aniesbaswedan @NasDem Bagaimana kalau anis menjawab begini :  Saya tentu bisa jelaskan. Tapi tak perlu dan tak baik di mata rakyat. Apalagi saat ini kita tengah menghadapi persiapan pemilu dan pilpres 2024" ðŸ¤£"</t>
  </si>
  <si>
    <t>martabokmanies</t>
  </si>
  <si>
    <t>https://twitter.com/martabokmanies/status/1697947225576677612</t>
  </si>
  <si>
    <t>Sat Sep 02 16:33:21 +0000 2023</t>
  </si>
  <si>
    <t>@Hasbil_Lbs Mas Anis untuk pemilu tahun 2024 rakyat gak milih Anis Rasid Baswedan ini kara. gak bil AHY jadi cawapres boleh itu keinginan kami masykat</t>
  </si>
  <si>
    <t>FestusAjami</t>
  </si>
  <si>
    <t>https://twitter.com/FestusAjami/status/1698011239044264297</t>
  </si>
  <si>
    <t>Sat Sep 02 10:46:42 +0000 2023</t>
  </si>
  <si>
    <t>@hasyimmah Pendaftaran capres dan cawapres pada Pemilu 2024 akan dibuka pada 19 Oktober 2023-25 November 2023.  Ngga mungkin Anies yg pendukungnya sudah seabreg ngga ada partai yang dukung. Politik itu perebutan kekuasaan boss.ðŸ¤ª</t>
  </si>
  <si>
    <t>https://twitter.com/hermanpanca07/status/1697923999525974086</t>
  </si>
  <si>
    <t>Sat Sep 02 22:29:05 +0000 2023</t>
  </si>
  <si>
    <t>@HelmiFelis_ Aamiin kalo kata Aa Gym daun yg jatuh aja itu atas kehendak Alloh subhanahu wata'Ala apalagi urusan pemilu dan urusan pemimpin negara, sdh pasti ada cawe cawe Alloh subhanahu wata'Ala. Kalo bukan Anies yg jadi presiden RI di 2024 nanti, yaaa itu memang kehendak Nya.</t>
  </si>
  <si>
    <t>EdiTripatria</t>
  </si>
  <si>
    <t>https://twitter.com/EdiTripatria/status/1698100760154939882</t>
  </si>
  <si>
    <t>Sat Sep 02 18:59:26 +0000 2023</t>
  </si>
  <si>
    <t>@jansen_jsp Gabung dengan PDIP mungkin adalah sesuatu yg paling realistis saat ini,tidak menutup kemungkinan bisa mendongkrak suara pemilu di 2024</t>
  </si>
  <si>
    <t>https://twitter.com/KenzMoria/status/1698048001007300686</t>
  </si>
  <si>
    <t>Sat Sep 02 21:24:05 +0000 2023</t>
  </si>
  <si>
    <t>@jansen_jsp Menyayangkan sekali langkah yg di ambil,harusnya sih tetep berada di koalisi perubahan lantas kalu keluar berarti gak dukung ada perubahan dong ikut status quo,2024 pemilu penentuan penuh gengsi demi Indonesia ke depan semoga demokrat tidak salah langkah dan kecewa 2x</t>
  </si>
  <si>
    <t>SyahRud16089883</t>
  </si>
  <si>
    <t>https://twitter.com/SyahRud16089883/status/1698084404776804842</t>
  </si>
  <si>
    <t>Sat Sep 02 12:24:19 +0000 2023</t>
  </si>
  <si>
    <t>@jansen_jsp Nah, akhirnya muncul juga wajah aslinya kalian kan? ðŸ¤£  jenengan sudah menyampaikan ini sekalian saja saya akan mendorong di dalam Demokrat di Pemilu 2024 ini pak SBY berkoalisi dgn Ibu Mega mendukung Capres yg beliau dukung mas Ganjar."</t>
  </si>
  <si>
    <t>milan_af</t>
  </si>
  <si>
    <t>https://twitter.com/milan_af/status/1697948568043323675</t>
  </si>
  <si>
    <t>Sat Sep 02 17:21:11 +0000 2023</t>
  </si>
  <si>
    <t>@ljuyweon Kirain elu mau dukung gue maju pemilu 2024 ðŸ˜Ž</t>
  </si>
  <si>
    <t>kmevin</t>
  </si>
  <si>
    <t>https://twitter.com/kmevin/status/1698023276377985396</t>
  </si>
  <si>
    <t>Sat Sep 02 23:58:07 +0000 2023</t>
  </si>
  <si>
    <t>@MARQUEZ__93 Utk Sby,anda itu merasa LEBIH HEBAT dr Joko Widodo, Jago Bhs Inggris, Pintar, Gelar DOKTOR, TNI yg Berpangkat Jendral &amp;amp Bisa Menaikkan Ekonomi di bandingkan dgn Joko Widodo.ðŸ‘_x008f_ Akan ttp pd saat menjelang Pemilu 2024 kok BisanyaTDK DIPANDANG SEBELAH MATA alias Di LEPEHIN.ðŸ˜‚ðŸ«µðŸ¤£ðŸ«µ"</t>
  </si>
  <si>
    <t>EdwardSimb38933</t>
  </si>
  <si>
    <t>https://twitter.com/EdwardSimb38933/status/1698123169406791954</t>
  </si>
  <si>
    <t>Sat Sep 02 23:25:42 +0000 2023</t>
  </si>
  <si>
    <t>@Metro_TV Hanya berdoa, semoga gambar/namanya muncul dalam kertas suara Pemilu 2024. Cuman agak sayang, kalau dicoblos mukanya kan rusak gambarnya? Enggaklah, biarin utuh aja ..... ðŸ˜ŽðŸ¥¸</t>
  </si>
  <si>
    <t>IWMawardi</t>
  </si>
  <si>
    <t>https://twitter.com/IWMawardi/status/1698115010365714461</t>
  </si>
  <si>
    <t>Sat Sep 02 10:25:01 +0000 2023</t>
  </si>
  <si>
    <t>@Metro_TV Selamat tinggal kemana Pemilu 2024 masih lamaðŸ˜Ÿini balapan marathon bukan sprinterðŸ˜®jangan sakit hati kalau kau yg tertinggal https://t.co/wVRhckQNVR</t>
  </si>
  <si>
    <t>jmelive</t>
  </si>
  <si>
    <t>https://twitter.com/jmelive/status/1697918544388985196</t>
  </si>
  <si>
    <t>Sat Sep 02 16:10:14 +0000 2023</t>
  </si>
  <si>
    <t>@mohmahfudmd @Yusrilihza_Mhd @puanmaharani_ri @Rhenald_Kasali @KPU_ID @bawaslu_RI Salam reformasi, SISTIM PEMILU kita INI perlu direformasi lagi, setelah usai PEMILU 2024 nanti, koalisi PARTAI oposisi perlu JADI PEMERINTAH DI PROVINSI YG MEREKA MENANGI</t>
  </si>
  <si>
    <t>razakthaib19</t>
  </si>
  <si>
    <t>https://twitter.com/razakthaib19/status/1698005420743479380</t>
  </si>
  <si>
    <t>Sat Sep 02 16:32:58 +0000 2023</t>
  </si>
  <si>
    <t>@NasDem @azmilsyafroza6 @cakimiNOW @aniesbaswedan Mantaaf... Dengan bersatunya Anies Muhaimin akan menuju kemenangan capres dan cawapres di pemilu 2024...</t>
  </si>
  <si>
    <t>https://twitter.com/Muhamma79347729/status/1698011143321813295</t>
  </si>
  <si>
    <t>Sat Sep 02 09:43:50 +0000 2023</t>
  </si>
  <si>
    <t>@Novelis11 @BKKBNofficial @cakimiNOW Narasi kampanye jadul, sasaran emakÂ²  Padahal 60% pemilih di pemilu 2024 penduduk muda</t>
  </si>
  <si>
    <t>RyaWiedy</t>
  </si>
  <si>
    <t>https://twitter.com/RyaWiedy/status/1697908178502197362</t>
  </si>
  <si>
    <t>Sat Sep 02 10:18:09 +0000 2023</t>
  </si>
  <si>
    <t>@OssyDermawan Sebetulnya Demokrat tidak di khianati.Anies lebih tahu utk memenangkan pemilu 2024-2029 Anies harus melakukan manuver politik .Jika tidak,Koalisi perubahan tidak akan mendapatkan RI 1.</t>
  </si>
  <si>
    <t>MocangTian</t>
  </si>
  <si>
    <t>https://twitter.com/MocangTian/status/1697916814964212186</t>
  </si>
  <si>
    <t>Sat Sep 02 23:45:59 +0000 2023</t>
  </si>
  <si>
    <t>@panca66 Pada norak gini ya kader Demokrat. Tadinya masuk pertimbangan untuk pemilu 2024.</t>
  </si>
  <si>
    <t>ardika_rasya</t>
  </si>
  <si>
    <t>https://twitter.com/ardika_rasya/status/1698120114477085033</t>
  </si>
  <si>
    <t>Sat Sep 02 10:29:52 +0000 2023</t>
  </si>
  <si>
    <t>@PKSejahtera Alhamdulillah PKS tetap bersama koalisi berarti pemilu 2024 partai islam bersatu kecuali PPP selalu beda sendiri ðŸ˜_x0081_ðŸ˜_x0081_ðŸ˜_x0081_</t>
  </si>
  <si>
    <t>dj_ule</t>
  </si>
  <si>
    <t>https://twitter.com/dj_ule/status/1697919767083204627</t>
  </si>
  <si>
    <t>Sat Sep 02 12:01:41 +0000 2023</t>
  </si>
  <si>
    <t>@PKSejahtera Hanya PKS yg konsisten dalam Amal Ma'ruf Nahi Mungkar....semoga setelah Pemilu 2024 PKS cukup suara bisa mengajukan sendiri Pemimpin baik level daerah maupun Pusat sehingga membawa kebaikan terhadap Nusa dan Bangsa !!</t>
  </si>
  <si>
    <t>susisukambing</t>
  </si>
  <si>
    <t>https://twitter.com/susisukambing/status/1697942872698556503</t>
  </si>
  <si>
    <t>Sat Sep 02 17:58:03 +0000 2023</t>
  </si>
  <si>
    <t>@PKSejahtera PKS ... aku padamu, sudah ikut 7 kali pemilu dan 2024 Insha Alloh pertama kali pilih PKS , partai paling keren dengan konsistensinya</t>
  </si>
  <si>
    <t>yuni36502399</t>
  </si>
  <si>
    <t>https://twitter.com/yuni36502399/status/1698032552160931923</t>
  </si>
  <si>
    <t>Sat Sep 02 12:25:21 +0000 2023</t>
  </si>
  <si>
    <t>@PKSejahtera PKS pelabuhan hati kami sekeluarga pemilu 2024.</t>
  </si>
  <si>
    <t>usman_nuzul</t>
  </si>
  <si>
    <t>https://twitter.com/usman_nuzul/status/1697948826286580081</t>
  </si>
  <si>
    <t>Sat Sep 02 12:07:27 +0000 2023</t>
  </si>
  <si>
    <t>@PKSejahtera Saya tetap dan semakin mantap memilih PKS, insha Allah PKS 20% di pemilu 2024. Terbukti paling konsisten untuk kemaslahatan umat, bangsa dan negara. Tidak haus kekuasaan dan jabatan.</t>
  </si>
  <si>
    <t>goestiantoni</t>
  </si>
  <si>
    <t>https://twitter.com/goestiantoni/status/1697944323042705413</t>
  </si>
  <si>
    <t>Sat Sep 02 21:25:20 +0000 2023</t>
  </si>
  <si>
    <t>@PKSejahtera Semoga PKS menang dalam pemilu 2024. Berjiwa besar dalam mengambil keputusan..  Walaupun PKS punya orang orang yg berkompeten untuk menyodorkan bacawapres. Namun tidak memaksakan kehendak...  PKS pilihan Rakyat..</t>
  </si>
  <si>
    <t>yendrifebrianto</t>
  </si>
  <si>
    <t>https://twitter.com/yendrifebrianto/status/1698084718166814888</t>
  </si>
  <si>
    <t>Sat Sep 02 22:06:51 +0000 2023</t>
  </si>
  <si>
    <t>@PKSejahtera Terima kasih PKS, kiranya PKS bertambah suaranya di pemilu 2024.</t>
  </si>
  <si>
    <t>TaufikGhon70528</t>
  </si>
  <si>
    <t>https://twitter.com/TaufikGhon70528/status/1698095168241709106</t>
  </si>
  <si>
    <t>Sat Sep 02 10:21:07 +0000 2023</t>
  </si>
  <si>
    <t>@PS_presiden2024 @99propaganda @Bu__Nuk @PaPa_Bowo2024 @AndreasSolusi @Rara29803002 @Kimberley_2024 @cocolatetwo @adri_7i @akunrungkat Yes... Dibawa asyik aja... Pemilu itu sejatinya pesta demokrasi...</t>
  </si>
  <si>
    <t>AlmaghribiS</t>
  </si>
  <si>
    <t>https://twitter.com/AlmaghribiS/status/1697917562913448074</t>
  </si>
  <si>
    <t>Sat Sep 02 13:16:55 +0000 2023</t>
  </si>
  <si>
    <t>@RagilSemar @PKSejahtera partai yang teduh mari kita menangkan di pemilu 2024</t>
  </si>
  <si>
    <t>pettasewa1</t>
  </si>
  <si>
    <t>https://twitter.com/pettasewa1/status/1697961804931240298</t>
  </si>
  <si>
    <t>Sat Sep 02 09:50:33 +0000 2023</t>
  </si>
  <si>
    <t>@republikaonline Kenapa kpk tidak bisa menunggu sampai beres pemilu 2024? Ganggu aja yang lagi nyalonðŸ‘€</t>
  </si>
  <si>
    <t>harthee_nisrin</t>
  </si>
  <si>
    <t>https://twitter.com/harthee_nisrin/status/1697909870589260054</t>
  </si>
  <si>
    <t>Sat Sep 02 23:28:21 +0000 2023</t>
  </si>
  <si>
    <t>@ridwankamil Gubernur Minim PRESTASI, bikin Patung tdk ada manfaat, mending alihkan ke infrastruktur di pelosok-pelosok kabupaten di Jabar. Pemilu 2024, mau nyalon apapun gak akan di pilih!!</t>
  </si>
  <si>
    <t>TanpaJiL_</t>
  </si>
  <si>
    <t>https://twitter.com/TanpaJiL_/status/1698115675519410374</t>
  </si>
  <si>
    <t>Sat Sep 02 13:38:55 +0000 2023</t>
  </si>
  <si>
    <t>@Ritafauzh Tp para pengurus DPP PTM pada kemana ya, bunda Sultan?  Jelang pemilu 2024 kok blm pada muncul ðŸ˜”</t>
  </si>
  <si>
    <t>win_neuer81</t>
  </si>
  <si>
    <t>https://twitter.com/win_neuer81/status/1697967339541856410</t>
  </si>
  <si>
    <t>Sat Sep 02 11:47:59 +0000 2023</t>
  </si>
  <si>
    <t>@RomitsuT Nanti Demokrat merapat kemana ya.   2024 wajib bergabung dengan capres yang ada.   Kalau tidak 2029 tidak boleh ikut pemilu.</t>
  </si>
  <si>
    <t>IMRONBIAN</t>
  </si>
  <si>
    <t>https://twitter.com/IMRONBIAN/status/1697939423776923704</t>
  </si>
  <si>
    <t>Sat Sep 02 18:03:22 +0000 2023</t>
  </si>
  <si>
    <t>@ryorossi4689 @aniesbaswedan @PDemokrat @PDemokratjkt @AgusYudhoyono @teukuriefky_1 @RAMujiyono @alimuhsuharli Paling ke banteng, soalnya kalau gak ikut pemilu 2024 maka PD dilarang ikut pemilu 2029</t>
  </si>
  <si>
    <t>Riweuh__</t>
  </si>
  <si>
    <t>https://twitter.com/Riweuh__/status/1698033894090776701</t>
  </si>
  <si>
    <t>Sat Sep 02 11:56:12 +0000 2023</t>
  </si>
  <si>
    <t>@Sean1724501685 @SCahyonugrohos @PKSejahtera Jangan golput, pemilu THN 2024 tdk hanya memilih presiden tp jg DPR, DPRD dan DPD, satu suara tetap berarti utk melakukan perubahan...</t>
  </si>
  <si>
    <t>dianisa2023</t>
  </si>
  <si>
    <t>https://twitter.com/dianisa2023/status/1697941490708918307</t>
  </si>
  <si>
    <t>Sat Sep 02 19:40:25 +0000 2023</t>
  </si>
  <si>
    <t>@sekagake78 @tvOneNews Saya pilih PKS walaupun NU kultural ya karna paham di pemilu 2019 PKB segerbong dengan rezim,mgkn 2024 PKB sudah bisa meluruskan NU kembali.. Jadi warga NU yg berpihak ke Anies itu banyak yg kasih suara ke PKS apalagi warga jakarta</t>
  </si>
  <si>
    <t>AndroMe1956880</t>
  </si>
  <si>
    <t>https://twitter.com/AndroMe1956880/status/1698058315555803645</t>
  </si>
  <si>
    <t>Sat Sep 02 16:00:08 +0000 2023</t>
  </si>
  <si>
    <t>@StefanAntonio__ Masa Pendaftaran capres dan cawapres pada Pemilu 2024 akan dibuka pada 19 Oktober 2023-25 November 2023. Artinya masih sekitar 47 hari lagi.  Dalam kurun waktu itu, segala kemungkinan masih sangat mungkin terjadi, termasuk kalau temannya mundur atau kabur satu demi satu.</t>
  </si>
  <si>
    <t>wdtu</t>
  </si>
  <si>
    <t>https://twitter.com/wdtu/status/1698002881243214101</t>
  </si>
  <si>
    <t>Sat Sep 02 13:32:25 +0000 2023</t>
  </si>
  <si>
    <t>@TeddGus Partai yg dprediksi banyak survey gak bakalan lolos ambang batas udah gak usah didengerin,biarkan mereka kumpul satu kolam di barisan Opa wowo bersama,psi,gelora dll, yang nasibnya sama hanya sampai pemilu 2024 dan setelahnya LENYAP dari peredaran....ðŸ¤ª</t>
  </si>
  <si>
    <t>muzziarto</t>
  </si>
  <si>
    <t>https://twitter.com/muzziarto/status/1697965706359517299</t>
  </si>
  <si>
    <t>Sat Sep 02 12:08:44 +0000 2023</t>
  </si>
  <si>
    <t>@tempodotco Kalau waras dan tidak emosional seharusnya tetap di KPPlah masa mau gabung ke PDIP (Gjr) dan (PS) terus mereka kan keberlanjutan, selain akan di lepeh ya bisa ilang tuh kursi DPR di pemilu 2024</t>
  </si>
  <si>
    <t>DhanyBendah</t>
  </si>
  <si>
    <t>https://twitter.com/DhanyBendah/status/1697944647287607446</t>
  </si>
  <si>
    <t>Sat Sep 02 13:12:07 +0000 2023</t>
  </si>
  <si>
    <t>@TheEagle_BEN Kalau sdh pendaftaran itu sdh ndak boleh lg, bahkan surat edaran terbaru dr kejaksaan sdh melarang kriminalisasi hkm pd siapapun yg akan berkontestasi pada pemilu 2024 baik capres, cagub, cabupati atau caleg makanya maen nya agak jauh, keluar dari kolam, biar cerdas</t>
  </si>
  <si>
    <t>geminimas116433</t>
  </si>
  <si>
    <t>https://twitter.com/geminimas116433/status/1697960598221496527</t>
  </si>
  <si>
    <t>Sat Sep 02 12:25:15 +0000 2023</t>
  </si>
  <si>
    <t>@tvOneNews @PKSejahtera Mari pada pemilu 2024 nanti kita pilih caleg dari PKS karena banyak sudah perjuangan kader PKS di DPR yang memperjuangkan kepentingan rakyat kecil. Semoga PKS jadi partai dengan raihan kursi terbanyak di DPR nanti. Aaamiiinnn.</t>
  </si>
  <si>
    <t>AyankLukman</t>
  </si>
  <si>
    <t>https://twitter.com/AyankLukman/status/1697948800596471884</t>
  </si>
  <si>
    <t>Sat Sep 02 10:49:32 +0000 2023</t>
  </si>
  <si>
    <t>@tvOneNews Gimmick Pemilu 2024</t>
  </si>
  <si>
    <t>ujay90</t>
  </si>
  <si>
    <t>https://twitter.com/ujay90/status/1697924712754745366</t>
  </si>
  <si>
    <t>Sat Sep 02 10:41:33 +0000 2023</t>
  </si>
  <si>
    <t>@tvOneNews Halo @ Rizky. Tag orangnya dong.  Mahasiswa begini udah gak aneh. Yang duduk di elit saja juga sumbu pendek.  Kalo emang belum bisa terima fluktuasi atau dinamika politik, serukan BOIKOT PEMILU 2024, DUKUNG 5 PERIODE REZIM.</t>
  </si>
  <si>
    <t>NeunkRano</t>
  </si>
  <si>
    <t>https://twitter.com/NeunkRano/status/1697922703741903110</t>
  </si>
  <si>
    <t>Sat Sep 02 19:47:49 +0000 2023</t>
  </si>
  <si>
    <t>@tvOneNews Inilah yg diantisipasi olh Surya Paloh agar pencapresan @aniesbaswedan tdk terjegal olh partai lain.  Dukungan Nasdem begitu total thd capresnya shg hampir dipastikan pemilu 2024 akan diikuti olh 3 pasangan jk PS dan GP tdk melebur.</t>
  </si>
  <si>
    <t>SomantriDa91047</t>
  </si>
  <si>
    <t>https://twitter.com/SomantriDa91047/status/1698060177197646251</t>
  </si>
  <si>
    <t>Sat Sep 02 11:15:58 +0000 2023</t>
  </si>
  <si>
    <t>@tvOneNews kl sdh diblok Yenni Wahid &amp;amp  Yahya Staquf suara Cak Imin dipastikan jeblok... pemilu 2019 dulu dibantu Agil Siradj &amp;amp  Yaqut tapi 2024 sptnya akan dihabisi... Siradj out, Yaqut tdk orangnya Imin ..</t>
  </si>
  <si>
    <t>Kecubung2Ngibul</t>
  </si>
  <si>
    <t>https://twitter.com/Kecubung2Ngibul/status/1697931368616108475</t>
  </si>
  <si>
    <t>Sat Sep 02 14:58:05 +0000 2023</t>
  </si>
  <si>
    <t>@tvOneNews Saya sekeluarga nahdiyin, tadi nya haqul yakin kita milih pak @aniesbaswedan  tapi semenjak beliau memilih @cakiminnow menjadi bacawapres akhirnya kita sekeluarga memutuskan golput utk pemilu 2024</t>
  </si>
  <si>
    <t>iqbal113tsb</t>
  </si>
  <si>
    <t>https://twitter.com/iqbal113tsb/status/1697987262825529793</t>
  </si>
  <si>
    <t>Sat Sep 02 13:39:15 +0000 2023</t>
  </si>
  <si>
    <t>@VIVAcoid Cak @cakimiNOW Ketua PBNU udah bilang jangan bawa bawa NU. Sudah cukup Gus Dur yg sampeyan sakiti ya cak. Yok bisa yok lebih lucu lagi. Biar seru nih komedi pemilu 2024.</t>
  </si>
  <si>
    <t>aksara_rembulan</t>
  </si>
  <si>
    <t>https://twitter.com/aksara_rembulan/status/1697967424497418260</t>
  </si>
  <si>
    <t>Sat Sep 02 10:57:42 +0000 2023</t>
  </si>
  <si>
    <t>@voiceofpkb @cakimiNOW @aniesbaswedan @DPP_PKB @NasDem Kami anak desa siap dukung penuh di pemilu 2024, untuk pasangan ideal ini Anies dan Cak Imin  #AMINIndonesiaLebihBaik  #AniesMuhaimin2024</t>
  </si>
  <si>
    <t>AdiTJaya4</t>
  </si>
  <si>
    <t>https://twitter.com/AdiTJaya4/status/1697926771650462031</t>
  </si>
  <si>
    <t>Sat Sep 02 11:25:19 +0000 2023</t>
  </si>
  <si>
    <t>@voiceofpkb @cakimiNOW @aniesbaswedan @DPP_PKB @NasDem mnangkn pemilu 2024 bersama amin...</t>
  </si>
  <si>
    <t>YupiSaputr6023</t>
  </si>
  <si>
    <t>https://twitter.com/YupiSaputr6023/status/1697933719594774746</t>
  </si>
  <si>
    <t>Sat Sep 02 12:55:11 +0000 2023</t>
  </si>
  <si>
    <t>@voiceofpkb @cakimiNOW @aniesbaswedan @DPP_PKB @NasDem Semangat memenangkan pemilu 2024 bersama PKB -cak Imin</t>
  </si>
  <si>
    <t>dthe_the14204</t>
  </si>
  <si>
    <t>https://twitter.com/dthe_the14204/status/1697956334837350590</t>
  </si>
  <si>
    <t>Sat Sep 02 23:29:20 +0000 2023</t>
  </si>
  <si>
    <t>@voiceofpkb Aamiin, kita doakan, kita pilih di Pemilu 2024, ingin berubah ayo pilih pasangan ideal ini</t>
  </si>
  <si>
    <t>https://twitter.com/Kitabisa2024/status/1698115924359070096</t>
  </si>
  <si>
    <t>Sat Sep 02 23:26:45 +0000 2023</t>
  </si>
  <si>
    <t>@WongAlasRoban Diksi penghianat, petugas partai dan cukong SP akan menjadi bahan kampanye negative menjurus ke black campaign pada pemilu 2024 ....</t>
  </si>
  <si>
    <t>Rubkaryo323</t>
  </si>
  <si>
    <t>https://twitter.com/Rubkaryo323/status/1698115275856736543</t>
  </si>
  <si>
    <t>Sat Sep 02 11:57:21 +0000 2023</t>
  </si>
  <si>
    <t>@YepryR @Naz_lira @taufik_akang Narasi yang saudara sajikan terkait pemilu 2024 sangat menarik, menarik untuk pendukung kandidat cawapres atau wacapres yang baperanðŸ˜_x0081_ðŸ™_x008f_</t>
  </si>
  <si>
    <t>NofriHendri11</t>
  </si>
  <si>
    <t>https://twitter.com/NofriHendri11/status/1697941780149530870</t>
  </si>
  <si>
    <t>Sat Sep 02 18:31:06 +0000 2023</t>
  </si>
  <si>
    <t>1. Pemilu 2024 tidak mandiri karena butuh hasil suara pemilu 2019 (PT20%) 2. Jujur? ðŸ˜‚ 3. Tidak adil karena tidak semua partai punya starting poin yg sama 4. Berkepastian hukum? Halah.. ada perintah menunda kasus hukum selama pemilu itu apa?  to be continued https://t.co/ApiSPb66H5</t>
  </si>
  <si>
    <t>blank0429</t>
  </si>
  <si>
    <t>https://twitter.com/blank0429/status/1698040869595795558</t>
  </si>
  <si>
    <t>Sat Sep 02 12:38:12 +0000 2023</t>
  </si>
  <si>
    <t>2023 pada konser semua buru2 bgt sih 2024 ada apa? Pemilu?</t>
  </si>
  <si>
    <t>ildansiscake23</t>
  </si>
  <si>
    <t>https://twitter.com/ildansiscake23/status/1697952062011768882</t>
  </si>
  <si>
    <t>Sat Sep 02 12:00:29 +0000 2023</t>
  </si>
  <si>
    <t>5 Bulan Lagi Pemilu 2024</t>
  </si>
  <si>
    <t>Alfan48_</t>
  </si>
  <si>
    <t>https://twitter.com/Alfan48_/status/1697942570746450396</t>
  </si>
  <si>
    <t>Sat Sep 02 20:45:12 +0000 2023</t>
  </si>
  <si>
    <t>â€œKatanya pemimpin itu pemimpi plus N, N-nya nyali, dan tempat ini memberikan nyali,â€_x009d_ imbuh Anies.    #Pilpres2024 #Pemilu2024  https://t.co/LVT0Ay9AXC</t>
  </si>
  <si>
    <t>rienewsdotcom</t>
  </si>
  <si>
    <t>https://twitter.com/rienewsdotcom/status/1698074618068979871</t>
  </si>
  <si>
    <t>Sat Sep 02 11:55:13 +0000 2023</t>
  </si>
  <si>
    <t>Absen di Deklarasi Anies-Cak Imin di Pemilu 2024, Presiden PKS Minta Maaf Klik https://t.co/wGUAXtunM9 https://t.co/cusKHPv10M https://t.co/UOAqFYNgmk</t>
  </si>
  <si>
    <t>kepripostcom</t>
  </si>
  <si>
    <t>https://twitter.com/kepripostcom/status/1697941244088144073</t>
  </si>
  <si>
    <t>Sat Sep 02 10:36:36 +0000 2023</t>
  </si>
  <si>
    <t>AHY TERSINGKIRKAN JADI CAWAPRES!! #cakimin  #aniesbaswedan  #pemilu2024  #paktelur  #anistolakahy  #koalisiperubahanpecah  #serigalaberbuludomba https://t.co/gJnAkNPMyz</t>
  </si>
  <si>
    <t>https://twitter.com/Ketik_salah24/status/1697921460894122043</t>
  </si>
  <si>
    <t>Sat Sep 02 14:37:23 +0000 2023</t>
  </si>
  <si>
    <t>Aku penuh yakin ke dua orang ini tdk akan menang di pesta 5 tahunan pemilu 2024, sebab pasangan @aniesbaswedan &amp;amp  @CakImin4Wapres sama sama orang yg berkianat pada pemimpinnya, ambisine gedhe prestasine ora nduwe https://t.co/pH5oln6kgK</t>
  </si>
  <si>
    <t>9313Wak</t>
  </si>
  <si>
    <t>https://twitter.com/9313Wak/status/1697982054439563292</t>
  </si>
  <si>
    <t>Sat Sep 02 13:50:32 +0000 2023</t>
  </si>
  <si>
    <t>Akui PBNU Didekati Parpol Jelang Pemilu 2024, Gus Yahya: Udah Kapok! https://t.co/KTOkbPsjex</t>
  </si>
  <si>
    <t>OposisiCerdas</t>
  </si>
  <si>
    <t>https://twitter.com/OposisiCerdas/status/1697970265484132380</t>
  </si>
  <si>
    <t>Sat Sep 02 09:23:30 +0000 2023</t>
  </si>
  <si>
    <t>Alhamdulillah, Anies Baswedan dan Gus Muhaimin Iskandar resmi mendeklarasikan diri sebagai pasangan capres dan cawapres di Pemilu 2024.  Insyaallah kami di Gorontalo siap bahu membahu mewujudkan Indonesia yang lebih baik bersama Anis Muhaimin  @aniesbaswedan  @cakimiNOW https://t.co/hRP6inB1gF</t>
  </si>
  <si>
    <t>zukri2022</t>
  </si>
  <si>
    <t>https://twitter.com/zukri2022/status/1697903064718758396</t>
  </si>
  <si>
    <t>Sat Sep 02 15:41:21 +0000 2023</t>
  </si>
  <si>
    <t>Amiin!smga doa terkabul.Hijaukan PKB di pesta pemilu 2024ðŸ’šðŸ’šðŸ’š.https://t.co/R56WcUXjVD</t>
  </si>
  <si>
    <t>kamisah_jr</t>
  </si>
  <si>
    <t>https://twitter.com/kamisah_jr/status/1697998154170577094</t>
  </si>
  <si>
    <t>Sat Sep 02 09:36:28 +0000 2023</t>
  </si>
  <si>
    <t>AMPI Hadir di Negeri Sakura, Jerry Sambuaga Ajak Dukung Golkar di Pemilu 2024 â€“ https://t.co/URV7uo4OGu https://t.co/i6cN6SpHFZ</t>
  </si>
  <si>
    <t>https://twitter.com/pemilunetwork/status/1697906327085809996</t>
  </si>
  <si>
    <t>Sat Sep 02 10:35:42 +0000 2023</t>
  </si>
  <si>
    <t>Anggota Bawaslu Lolly Suhenty menerima kunjungan dari Komisi Nasional Anti Kekerasan terhadap Perempuan (Komnas Perempuan) mengenai upaya menciptakan ruang aman perempuan dalam Pemilu 2024 mendatang. selengkapnya, kunjungi website  https://t.co/s7qHEsnOlR   #AyoAwasiBersama https://t.co/gC3YUTTUnb</t>
  </si>
  <si>
    <t>BawasluKotaBima</t>
  </si>
  <si>
    <t>https://twitter.com/BawasluKotaBima/status/1697921232421912785</t>
  </si>
  <si>
    <t>Sat Sep 02 13:19:16 +0000 2023</t>
  </si>
  <si>
    <t>Anggota Bawaslu Totok Hariyono menjelaskan sejumlah tantangan dalam pelaksanaan Pemilu 2024. Di antaranya politisasi identitas, politik uang, netralitas ASN/TNI/POLRI yang dilarang terlibat kampanye, dan penyebaran berita hoaks. https://t.co/aaURL1vAgt</t>
  </si>
  <si>
    <t>alineadotid</t>
  </si>
  <si>
    <t>https://twitter.com/alineadotid/status/1697962397787693479</t>
  </si>
  <si>
    <t>Sat Sep 02 12:45:06 +0000 2023</t>
  </si>
  <si>
    <t>Anies â€“ Muhaimin Deklarasikan Tagar AMIN di Pemilu 2024, Ini Harapan Gus Choi â€“ https://t.co/XtFOJhabnh https://t.co/7Vll1J3ZL5</t>
  </si>
  <si>
    <t>https://twitter.com/pemilunetwork/status/1697953799573209266</t>
  </si>
  <si>
    <t>Sat Sep 02 09:40:26 +0000 2023</t>
  </si>
  <si>
    <t>ANIES BASWEDAN - CAK IMIN , SAH/RESMI BACAPRES &amp;amp  BACAWAPRES DARI PARTAI KOALISI PERUBAHAN  (NASDEM, PKB &amp;amp  PKS) UNTUK PEMILU 2024   Lupakan mantan step forward AYO RELAWAN ANIES &amp;amp  CAK IMIN RAPATKAN BARISAN MENANGKAN PERUBAHAN , YESS !!! ðŸ’ªðŸ’ªðŸ’ª https://t.co/2uXDlKEcSU</t>
  </si>
  <si>
    <t>Malika6027</t>
  </si>
  <si>
    <t>https://twitter.com/Malika6027/status/1697907325892444355</t>
  </si>
  <si>
    <t>Sat Sep 02 10:59:57 +0000 2023</t>
  </si>
  <si>
    <t>Anies Baswedan &amp;amp  Muhaimin Iskandar. Resmi Mendeklarasikan diri Menjadi Calon Presiden dan Wakil Presiden Pemilu 2024. #AMINIndonesiaLebihBaik #AniesMuhaimin2024 https://t.co/1eL97nq8z7</t>
  </si>
  <si>
    <t>NGURAHB70074492</t>
  </si>
  <si>
    <t>https://twitter.com/NGURAHB70074492/status/1697927337986433174</t>
  </si>
  <si>
    <t>Sat Sep 02 09:21:30 +0000 2023</t>
  </si>
  <si>
    <t>Anies Baswedan @aniesbaswedan dan Muhaimin Iskandar (Cak Imin) @cakimiNOW resmi dideklarasikan sebagai Bacapres dan Bacawapres untuk maju di Pemilu 2024.   #AniesCakImin #AMIN #pilpres2024 #mudamemilahmemilih https://t.co/6ECTSHXz5G</t>
  </si>
  <si>
    <t>medcom_id</t>
  </si>
  <si>
    <t>https://twitter.com/medcom_id/status/1697902558277443786</t>
  </si>
  <si>
    <t>Sat Sep 02 12:08:38 +0000 2023</t>
  </si>
  <si>
    <t>Anies Baswedan dan Gus Muhaimin Iskandar resmi mendeklarasikan diri sebagai pasangan capres dan cawapres di Pemilu 2024  @aniesbaswedan  @cakimiNOW   #AMINIndonesiaLebihBaik #AniesMuhaimin2024</t>
  </si>
  <si>
    <t>https://twitter.com/nedi_kreas1/status/1697944622532894809</t>
  </si>
  <si>
    <t>Sat Sep 02 11:51:54 +0000 2023</t>
  </si>
  <si>
    <t>Anies Baswedan dan Gus Muhaimin Iskandar resmi mendeklarasikan diri sebagai pasangan capres dan cawapres di Pemilu 2024 @aniesbaswedan  @cakimiNOW  #AMINIndonesiaLebihBaik #AniesMuhaimin2024 https://t.co/6W1c4Y1JXy</t>
  </si>
  <si>
    <t>AndriYo61505760</t>
  </si>
  <si>
    <t>https://twitter.com/AndriYo61505760/status/1697940409111187702</t>
  </si>
  <si>
    <t>Sat Sep 02 09:25:47 +0000 2023</t>
  </si>
  <si>
    <t>Anies Baswedan dan Gus Muhaimin Iskandar resmi mendeklarasikan diri sebagai pasangan capres dan cawapres di Pemilu 2024 @aniesbaswedan  @cakimiNOW  #AMINIndonesiaLebihBaik #AniesMuhaimin2024 https://t.co/Bt4mGwCJ8t</t>
  </si>
  <si>
    <t>edyrenzi</t>
  </si>
  <si>
    <t>https://twitter.com/edyrenzi/status/1697903637480231175</t>
  </si>
  <si>
    <t>Sat Sep 02 12:04:24 +0000 2023</t>
  </si>
  <si>
    <t>Anies Baswedan dan Gus Muhaimin Iskandar resmi mendeklarasikan diri sebagai pasangan capres dan cawapres di Pemilu 2024 @aniesbaswedan  @cakimiNOW  #AMINIndonesiaLebihBaik #AniesMuhaimin2024 https://t.co/dSCXZnPoSW</t>
  </si>
  <si>
    <t>Pebri10430178</t>
  </si>
  <si>
    <t>https://twitter.com/Pebri10430178/status/1697943556063953330</t>
  </si>
  <si>
    <t>Sat Sep 02 09:33:44 +0000 2023</t>
  </si>
  <si>
    <t>Anies Baswedan dan Gus Muhaimin Iskandar resmi mendeklarasikan diri sebagai pasangan capres dan cawapres di Pemilu 2024 @aniesbaswedan  @cakimiNOW  #AMINIndonesiaLebihBaik #AniesMuhaimin2024 https://t.co/Fb3XkOmfAY</t>
  </si>
  <si>
    <t>PujiatunPa20172</t>
  </si>
  <si>
    <t>https://twitter.com/PujiatunPa20172/status/1697905636930171029</t>
  </si>
  <si>
    <t>Anies Baswedan dan Gus Muhaimin Iskandar resmi mendeklarasikan diri sebagai pasangan capres dan cawapres di Pemilu 2024 @aniesbaswedan  @cakimiNOW  #AMINIndonesiaLebihBaik #AniesMuhaimin2024 https://t.co/Jy0spH8X6h</t>
  </si>
  <si>
    <t>aryantolahm</t>
  </si>
  <si>
    <t>https://twitter.com/aryantolahm/status/1697908181517947367</t>
  </si>
  <si>
    <t>Sat Sep 02 10:00:50 +0000 2023</t>
  </si>
  <si>
    <t>Anies Baswedan dan Gus Muhaimin Iskandar resmi mendeklarasikan diri sebagai pasangan capres dan cawapres di Pemilu 2024 @aniesbaswedan  @cakimiNOW  #AMINIndonesiaLebihBaik #AniesMuhaimin2024 https://t.co/pRYsS4jjkC</t>
  </si>
  <si>
    <t>Sheira_dheina</t>
  </si>
  <si>
    <t>https://twitter.com/Sheira_dheina/status/1697912457740882398</t>
  </si>
  <si>
    <t>Sat Sep 02 10:09:02 +0000 2023</t>
  </si>
  <si>
    <t>Anies Baswedan dan Gus Muhaimin Iskandar resmi mendeklarasikan diri sebagai pasangan capres dan cawapres di Pemilu 2024 @aniesbaswedan  @cakimiNOW  #AMINIndonesiaLebihBaik #AniesMuhaimin2024 https://t.co/q2yz7A2QkO</t>
  </si>
  <si>
    <t>AkhmatKasw23696</t>
  </si>
  <si>
    <t>https://twitter.com/AkhmatKasw23696/status/1697914523985047841</t>
  </si>
  <si>
    <t>Sat Sep 02 09:59:18 +0000 2023</t>
  </si>
  <si>
    <t>Anies Baswedan dan Gus Muhaimin Iskandar resmi mendeklarasikan diri sebagai pasangan capres dan cawapres di Pemilu 2024 @aniesbaswedan  @cakimiNOW  #AMINIndonesiaLebihBaik #AniesMuhaimin2024 https://t.co/qWmIyJvjhF</t>
  </si>
  <si>
    <t>zann_priadh182</t>
  </si>
  <si>
    <t>https://twitter.com/zann_priadh182/status/1697912074100449480</t>
  </si>
  <si>
    <t>Sat Sep 02 12:20:50 +0000 2023</t>
  </si>
  <si>
    <t>Anies Baswedan dan Gus Muhaimin Iskandar resmi mendeklarasikan diri sebagai pasangan capres dan cawapres di Pemilu 2024 @aniesbaswedan  @cakimiNOW  #AMINIndonesiaLebihBaik #aniesmuhaimin2024 https://t.co/qxn9oVWRPV</t>
  </si>
  <si>
    <t>AndiPD3</t>
  </si>
  <si>
    <t>https://twitter.com/AndiPD3/status/1697947692603982006</t>
  </si>
  <si>
    <t>Sat Sep 02 13:07:00 +0000 2023</t>
  </si>
  <si>
    <t>Anies Baswedan dan Gus Muhaimin Iskandar resmi mendeklarasikan diri sebagai pasangan capres dan cawapres di Pemilu 2024 @aniesbaswedan  @cakimiNOW  #AMINIndonesiaLebihBaik #AniesMuhaimin2024 https://t.co/ZcCmutJjis</t>
  </si>
  <si>
    <t>HerlinaEka11</t>
  </si>
  <si>
    <t>https://twitter.com/HerlinaEka11/status/1697959310473711913</t>
  </si>
  <si>
    <t>Sat Sep 02 10:27:13 +0000 2023</t>
  </si>
  <si>
    <t>Anies Baswedan dan Gus Muhaimin Iskandar resmi mendeklarasikan diri sebagai pasangan capres dan cawapres di Pemilu 2024 @cakimiNOW  @DPP_PKB  @aniesbaswedan https://t.co/xV13TFQVv6</t>
  </si>
  <si>
    <t>Pabitafeny2</t>
  </si>
  <si>
    <t>https://twitter.com/Pabitafeny2/status/1697919096753648020</t>
  </si>
  <si>
    <t>Sat Sep 02 14:30:26 +0000 2023</t>
  </si>
  <si>
    <t>Anies Baswedan dan Gus Muhaimin Iskandar resmi mendeklarasikan diri sebagai pasangan Capres dan Cawapres di Pemilu 2024.    @aniesbaswedan  @cakimiNOW  @DPP_PKB @dpwpkbjatim_ @PKBMojokerto #AMINIndonesiaLebihBaik #AniesMuhaimin2024 https://t.co/QIarXnxFMx</t>
  </si>
  <si>
    <t>KholifatuzZahr6</t>
  </si>
  <si>
    <t>https://twitter.com/KholifatuzZahr6/status/1697980306274627889</t>
  </si>
  <si>
    <t>Sat Sep 02 10:36:15 +0000 2023</t>
  </si>
  <si>
    <t>Anies Baswedan dan Gus Muhaimin Iskandar resmi mendeklarasikan diri sebagai pasangan capres dan cawapres di Pemilu 2024.   @aniesbaswedan @cakimiNOW #AMINIndonesiaLebihBaik #AniesMuhaimin2024 https://t.co/9emkTq4cXY</t>
  </si>
  <si>
    <t>Katuaw1</t>
  </si>
  <si>
    <t>https://twitter.com/Katuaw1/status/1697921370343301471</t>
  </si>
  <si>
    <t>Sat Sep 02 22:33:18 +0000 2023</t>
  </si>
  <si>
    <t>Anies Baswedan dan Gus Muhaimin Iskandar resmi mendeklarasikan diri sebagai pasangan capres dan cawapres di Pemilu 2024.   Duo hebat ini siap bahu membahu mewujudkan Indonesia yang lebih baik.   @aniesbaswedan  @cakimiNOW   #AMINIndonesiaLebihBaik #AniesMuhaimin2024 https://t.co/0DLp1o3PyB</t>
  </si>
  <si>
    <t>SaroAsman</t>
  </si>
  <si>
    <t>https://twitter.com/SaroAsman/status/1698101821817139251</t>
  </si>
  <si>
    <t>Sat Sep 02 09:53:06 +0000 2023</t>
  </si>
  <si>
    <t>Anies Baswedan dan Gus Muhaimin Iskandar resmi mendeklarasikan diri sebagai pasangan capres dan cawapres di Pemilu 2024.   Duo hebat ini siap bahu membahu mewujudkan Indonesia yang lebih baik.   @aniesbaswedan  @cakimiNOW   #AMINIndonesiaLebihBaik #AniesMuhaimin2024 https://t.co/MrzXnMi0t3</t>
  </si>
  <si>
    <t>Halifah9103</t>
  </si>
  <si>
    <t>https://twitter.com/Halifah9103/status/1697910514066813062</t>
  </si>
  <si>
    <t>Sat Sep 02 09:19:57 +0000 2023</t>
  </si>
  <si>
    <t>Anies Baswedan dan Gus Muhaimin Iskandar resmi mendeklarasikan diri sebagai pasangan capres dan cawapres di Pemilu 2024.   Duo hebat ini siap bahu membahu mewujudkan Indonesia yang lebih baik.  @aniesbaswedan  @cakimiNOW   #AMINIndonesiaLebihBaik #AniesMuhaimin2024 https://t.co/swzNuodmGy</t>
  </si>
  <si>
    <t>KakJun01</t>
  </si>
  <si>
    <t>https://twitter.com/KakJun01/status/1697902168236536026</t>
  </si>
  <si>
    <t>Sat Sep 02 11:15:28 +0000 2023</t>
  </si>
  <si>
    <t>Anies Baswedan dan Gus Muhaimin Iskandar resmi mendeklarasikan diri sebagai pasangan capres dan cawapres di Pemilu 2024.   Duo hebat ini siap bahu membahu mewujudkan Indonesia yang lebih baik. #AMINIndonesiaLebihBaik #AniesMuhaimin2024 @cakimiNOW @DPP_PKB @aniesbaswedan https://t.co/rS13MARZd5</t>
  </si>
  <si>
    <t>SeptianAmos</t>
  </si>
  <si>
    <t>https://twitter.com/SeptianAmos/status/1697931240668836347</t>
  </si>
  <si>
    <t>Sat Sep 02 10:04:01 +0000 2023</t>
  </si>
  <si>
    <t>Anies Baswedan dan Gus Muhaimin Iskandar resmi mendeklarasikan diri sebagai pasangan capres dan cawapres di Pemilu 2024.   Duo hebat ini siap bahu membahu mewujudkan Indonesia yang lebih baik. #AMINIndonesiaLebihBaik #AniesMuhaimin2024 @cakimiNOW @DPP_PKB @aniesbaswedan https://t.co/MbWmKvQDmH</t>
  </si>
  <si>
    <t>88karlier</t>
  </si>
  <si>
    <t>https://twitter.com/88karlier/status/1697913260690067785</t>
  </si>
  <si>
    <t>Sat Sep 02 09:35:11 +0000 2023</t>
  </si>
  <si>
    <t>Anies Baswedan dan Gus Muhaimin Iskandar resmi mendeklarasikan diri sebagai pasangan capres dan cawapres di Pemilu 2024.   Duo hebat ini siap bahu membahu mewujudkan Indonesia yang lebih baik. #AMINIndonesiaLebihBaik #AniesMuhaimin2024 @cakimiNOW @DPP_PKB @aniesbaswedan https://t.co/Fgo6voYzs8</t>
  </si>
  <si>
    <t>Rusli42497679</t>
  </si>
  <si>
    <t>https://twitter.com/Rusli42497679/status/1697906002723787029</t>
  </si>
  <si>
    <t>Sat Sep 02 09:34:59 +0000 2023</t>
  </si>
  <si>
    <t>Anies Baswedan dan Gus Muhaimin Iskandar resmi mendeklarasikan diri sebagai pasangan capres dan cawapres di Pemilu 2024.  @aniesbaswedan @cakimiNOW @DPP_PKB #AMINIndonesiaLebihBaik #AniesMuhaimin2024 https://t.co/AmREdhpub2</t>
  </si>
  <si>
    <t>Muliyadi_007</t>
  </si>
  <si>
    <t>https://twitter.com/Muliyadi_007/status/1697905953612660936</t>
  </si>
  <si>
    <t>Sat Sep 02 10:36:56 +0000 2023</t>
  </si>
  <si>
    <t>Anies Baswedan dan Gus Muhaimin Iskandar resmi mendeklarasikan diri sebagai pasangan capres dan cawapres di Pemilu 2024.  Duo hebat ini siap bahu membahu mewujudkan Indonesia yang lebih baik.  @aniesbaswedan  @cakimiNOW #AMINIndonesiaLebihBaik #AniesMuhaimin2024 https://t.co/IlBY9gJIF6</t>
  </si>
  <si>
    <t>Ronamiharja01</t>
  </si>
  <si>
    <t>https://twitter.com/Ronamiharja01/status/1697921542729150470</t>
  </si>
  <si>
    <t>Sat Sep 02 21:07:01 +0000 2023</t>
  </si>
  <si>
    <t>Anies Baswedan dan Gus Muhaimin Iskandar resmi mendeklarasikan diri sebagai pasangan capres dan cawapres di Pemilu 2024. #AMINIndonesiaLebihBaik #AniesMuhaimin2024 @cakimiNOW @DPP_PKB @aniesbaswedan https://t.co/VUoVcoc13K</t>
  </si>
  <si>
    <t>Aries_tppi</t>
  </si>
  <si>
    <t>https://twitter.com/Aries_tppi/status/1698080110954561682</t>
  </si>
  <si>
    <t>Sat Sep 02 11:07:38 +0000 2023</t>
  </si>
  <si>
    <t>Anies Baswedan-Cak Imin Resmi Deklarasi Capres-Cawapres untuk Pemilu 2024 â€“ https://t.co/i9dTuqZI5a https://t.co/kAc8DeHK94</t>
  </si>
  <si>
    <t>https://twitter.com/pemilunetwork/status/1697929267462525387</t>
  </si>
  <si>
    <t>Sat Sep 02 14:24:40 +0000 2023</t>
  </si>
  <si>
    <t>Anies Baswedan-Muhaimin Iskandar adalah pasangan yang pertama kali mendeklarasikan akan maju pada Pilpres 2024.  #pilpres2024 #pemilu2024 https://t.co/9FhgBHaMtg</t>
  </si>
  <si>
    <t>tribunjogja</t>
  </si>
  <si>
    <t>https://twitter.com/tribunjogja/status/1697978856605667787</t>
  </si>
  <si>
    <t>Sat Sep 02 22:44:19 +0000 2023</t>
  </si>
  <si>
    <t>Apakah ini isyaroh PKS juga mau ninggalin Anies ??? #CakImin  #Penghianat  #AniesMuhaimin2024  #Pemilu2024  #nasdem  #PKSpembelaRakyat  #PKB  #Demokrat  #ahy https://t.co/sxJ56QxEzX</t>
  </si>
  <si>
    <t>cakratb</t>
  </si>
  <si>
    <t>https://twitter.com/cakratb/status/1698104596173115641</t>
  </si>
  <si>
    <t>Sat Sep 02 10:03:37 +0000 2023</t>
  </si>
  <si>
    <t>Apapun alasannya, Siapapun Capres-Cawapres nya, Bagaimanapun sosok Caleg nya, Pemilu 2024 masih pake KARDUS ðŸ˜_x0081_  *Foto hanya ilustrasi https://t.co/EUcgulbThh</t>
  </si>
  <si>
    <t>Joker_Ulosowo</t>
  </si>
  <si>
    <t>https://twitter.com/Joker_Ulosowo/status/1697913158994924001</t>
  </si>
  <si>
    <t>Sat Sep 02 18:47:47 +0000 2023</t>
  </si>
  <si>
    <t>aslinya mulai keluar, make up mulai luntur.  Tinggal Golkar dan PAN.  Itu partai opportunis semua...tiba2 Golkar dan Pan pindah lagi.  Saya tidak bisa bayangkan kalau Prabowo gagal nyapres.  Pemilu 2024 penuh kejutan.</t>
  </si>
  <si>
    <t>hannysetiawan</t>
  </si>
  <si>
    <t>https://twitter.com/hannysetiawan/status/1698045069822205975</t>
  </si>
  <si>
    <t>Sat Sep 02 10:00:02 +0000 2023</t>
  </si>
  <si>
    <t>Awal September mendadak" deklarasi Anies-Muhaimin bagaimana dengan sikap Demokrat dan PKS #kliping #politik #pemilu2024 https://t.co/Bpd6YBMLqM"</t>
  </si>
  <si>
    <t>pramudo</t>
  </si>
  <si>
    <t>https://twitter.com/pramudo/status/1697912256552726663</t>
  </si>
  <si>
    <t>Sat Sep 02 16:30:05 +0000 2023</t>
  </si>
  <si>
    <t>Ayo dukung terus ayah ganjar pranowo menjadi presiden RI  #ganjarpranowo #ganjar #presidenku #jawatimur #relawanganjarpranowo #ganjarforpresident2024 #pemilu2024 https://t.co/3mtFT2WaVs</t>
  </si>
  <si>
    <t>https://twitter.com/ganjar_jatim/status/1698010414616043711</t>
  </si>
  <si>
    <t>Sat Sep 02 23:50:31 +0000 2023</t>
  </si>
  <si>
    <t>Ayo semangat naikin elektabilitasnya kakak...!ðŸ’ª Kasian mbah jenggot sdh ngeluarin buanyak duit. Jangan sampai dia bilang kedua kali: anda kok seperti kurang happy...?" Ntar mantan capresnya kemanaÂ² naik angkot lagi...ðŸ˜_x0081_ #pilpres2024 #pemilu2024  #kejutankoalisipp"</t>
  </si>
  <si>
    <t>wongclayten</t>
  </si>
  <si>
    <t>https://twitter.com/wongclayten/status/1698121253641740600</t>
  </si>
  <si>
    <t>Sat Sep 02 10:33:33 +0000 2023</t>
  </si>
  <si>
    <t>Ayooo sukseskan pemilu damai 2024 !! #PASTIPolreslabuhanbatu #Polisipedulistunting #Polisibaik #inovasiproblemsolving #pemecahanmasala https://t.co/ueLts4nllJ</t>
  </si>
  <si>
    <t>panai_polsek</t>
  </si>
  <si>
    <t>https://twitter.com/panai_polsek/status/1697920692870938811</t>
  </si>
  <si>
    <t>Sat Sep 02 10:59:24 +0000 2023</t>
  </si>
  <si>
    <t>BACALEG DPRD JAKARTA IIS SUGIANTO PADA PEMILU 2024  #iissugianto https://t.co/0nWZlgy4f9</t>
  </si>
  <si>
    <t>yananaina185671</t>
  </si>
  <si>
    <t>https://twitter.com/yananaina185671/status/1697927196558667890</t>
  </si>
  <si>
    <t>Sat Sep 02 22:58:41 +0000 2023</t>
  </si>
  <si>
    <t>Bahasanya terlalu dibuat - buat  Partai Garuda pada pemilu 2019 memperoleh suara 702.536 (0,50%)  Semua warga Indonesia yang pinter sudah tau alasannya apa, rileks aja pak. Good luck di Pemilu 2024.</t>
  </si>
  <si>
    <t>zalkad</t>
  </si>
  <si>
    <t>https://twitter.com/zalkad/status/1698108210769781098</t>
  </si>
  <si>
    <t>Sat Sep 02 12:06:23 +0000 2023</t>
  </si>
  <si>
    <t>Bahaya. Ternyata Prabowo Subianto bonekanya Amerika. Jangan sampai Indonesia dikuasai Amerika melalui Prabowo. #PrabowoCapresAbadi #PrabowoAntekAsing #Asing #Aseng #Pemilu2024 https://t.co/T2EoHmGPBS</t>
  </si>
  <si>
    <t>Sabrinaa_ina</t>
  </si>
  <si>
    <t>https://twitter.com/Sabrinaa_ina/status/1697944056347926826</t>
  </si>
  <si>
    <t>Sat Sep 02 12:59:33 +0000 2023</t>
  </si>
  <si>
    <t>Banyak yang kecewa terhadap mereka #cakimin #pkb #pemilu2024 #cakiminpenghianat #aniespembohong https://t.co/8JenfxoggT</t>
  </si>
  <si>
    <t>RecehRecehkoin</t>
  </si>
  <si>
    <t>https://twitter.com/RecehRecehkoin/status/1697957433568833945</t>
  </si>
  <si>
    <t>Sat Sep 02 15:27:07 +0000 2023</t>
  </si>
  <si>
    <t>Bapak kadrun seIndonesia, mulai gak tahan disruh tiarap. Semakin asik pemilu 2024 ini, dimana nasionalis bertarung melawan intoleransi..  Gaspoool @PDI_Perjuangan Ganjar siji Ganjar kabeeh!!!ðŸ˜‚ðŸ˜‚</t>
  </si>
  <si>
    <t>IcisPak</t>
  </si>
  <si>
    <t>https://twitter.com/IcisPak/status/1697994569877774598</t>
  </si>
  <si>
    <t>Sat Sep 02 16:04:00 +0000 2023</t>
  </si>
  <si>
    <t>Bawaslu Surati Polri Minta Informasi Dugaan Calon Anggota Bawaslu Kabupaten Puncak Terafiliasi OPM https://t.co/iZVTSdRhXi #Pemilu2024 #BawasluRI #OrganisasiPapuaMerdeka https://t.co/VeKSuAXNZJ</t>
  </si>
  <si>
    <t>fokuspemilu2024</t>
  </si>
  <si>
    <t>https://twitter.com/fokuspemilu2024/status/1698003851658305933</t>
  </si>
  <si>
    <t>Sat Sep 02 12:48:56 +0000 2023</t>
  </si>
  <si>
    <t>Begini Persiapan Polresta Mataram Amankan Pemilu Tahun 2024 https://t.co/uh64O7fZWJ  #PolrestaMataram #Pemilu2024</t>
  </si>
  <si>
    <t>mataramnewsid</t>
  </si>
  <si>
    <t>https://twitter.com/mataramnewsid/status/1697954764116701516</t>
  </si>
  <si>
    <t>Sat Sep 02 11:56:45 +0000 2023</t>
  </si>
  <si>
    <t>Bercyandaaa.  Bercyandaaa  @AgusYudhoyono @detikcom  #prank #AniesMuhaimin2024 #Pemilu2024 #AniesBaswedan #AniesPresiden2024 https://t.co/SJIxY7lMVs</t>
  </si>
  <si>
    <t>gnabmab177</t>
  </si>
  <si>
    <t>https://twitter.com/gnabmab177/status/1697941631968891169</t>
  </si>
  <si>
    <t>Sat Sep 02 13:46:55 +0000 2023</t>
  </si>
  <si>
    <t>Berikut Daftar Calon Sementara DPR RI Dapil Jambi Pemilu 2024. https://t.co/vVy2N7n7SS</t>
  </si>
  <si>
    <t>https://twitter.com/indomediaco/status/1697969354191884517</t>
  </si>
  <si>
    <t>Sat Sep 02 13:03:26 +0000 2023</t>
  </si>
  <si>
    <t>Berikut Daftar Calon Sementara DPR RI Dapil Riau II Pemilu 2024. https://t.co/z7dMMMJCSs</t>
  </si>
  <si>
    <t>https://twitter.com/indomediaco/status/1697958412502659106</t>
  </si>
  <si>
    <t>Sat Sep 02 12:56:15 +0000 2023</t>
  </si>
  <si>
    <t>Berikut ini daftar calon sementara (DCS) DPD RI daerah pemilihan (dapil) Kalimantan Timur pada Pemilu 2024.  #TribunKaltim #DCSDPDRI #DapilKaltim #Pileg2024   https://t.co/qLauKOiAOF lewat @tribunnews</t>
  </si>
  <si>
    <t>tribunkaltim</t>
  </si>
  <si>
    <t>https://twitter.com/tribunkaltim/status/1697956604036202671</t>
  </si>
  <si>
    <t>Sat Sep 02 10:24:06 +0000 2023</t>
  </si>
  <si>
    <t>Berkarakter nya sosok Anies Baswedan yang menawan dan penuh semangat bisa jadi kunci keberhasilannya di Pemilu 2024! #AniesBerkarakter</t>
  </si>
  <si>
    <t>Nasyarazita12</t>
  </si>
  <si>
    <t>https://twitter.com/Nasyarazita12/status/1697918315593937286</t>
  </si>
  <si>
    <t>Sat Sep 02 12:37:41 +0000 2023</t>
  </si>
  <si>
    <t>Bidik Kemenangan Pemilu 2024, DPC PDI Perjuangan Kabupaten Cianjur Gelar Rakercab III   Menyolidkan komunikasi tingkat bawah antara pengurus ranting, pengurus cabang, dengan bakal calon legislatif, DPC PDI Perjuangan Kabupaten Cianjur menggelar Rakercab ketiga di Grand Bydiel,â€¦ https://t.co/pvMa9GhmDt</t>
  </si>
  <si>
    <t>https://twitter.com/PDI_Perjuangan/status/1697951929962573965</t>
  </si>
  <si>
    <t>Sat Sep 02 13:29:01 +0000 2023</t>
  </si>
  <si>
    <t>Bismilahrohmanirohim Hari ini Anies Baswedan dan Gus Muhaimin Iskandar resmi didelekrasikan sebagai pasangan wapres dan Cawapres di pemilu tahun 2024 @aniesbaswedan  @cakimiNOW https://t.co/YuAhGIfuht</t>
  </si>
  <si>
    <t>ju3326894</t>
  </si>
  <si>
    <t>https://twitter.com/ju3326894/status/1697964848162979886</t>
  </si>
  <si>
    <t>Sat Sep 02 21:22:13 +0000 2023</t>
  </si>
  <si>
    <t>Bismillah ..semoga diberi kelancaran dan kesuksesan yang berkah di pemilu 2024.Aamiin..</t>
  </si>
  <si>
    <t>https://twitter.com/Donisetiyawana1/status/1698083932506558909</t>
  </si>
  <si>
    <t>Sat Sep 02 12:50:57 +0000 2023</t>
  </si>
  <si>
    <t>Bismillah Anis Baswedan dan Gus Muhaimin Iskandar resmi mendeklarasikan diri sebagai pasangan capres dan cawapres di Pemilu 2024.   Duo hebat ini siap bahu membahu mewujudkan Indonesia yang lebih baik.   @aniesbaswedan  @cakimiNOW   #AMINIndonesiaLebihBaik  #AniesMuhaimin2024 https://t.co/is9QzeadXV</t>
  </si>
  <si>
    <t>IrafeliNano</t>
  </si>
  <si>
    <t>https://twitter.com/IrafeliNano/status/1697955270004228427</t>
  </si>
  <si>
    <t>Sat Sep 02 09:30:22 +0000 2023</t>
  </si>
  <si>
    <t>Bismillah harapan baru untuk Indonesia   Anies Baswedan dan Gus Muhaimin Iskandar resmi mendeklarasikan diri sebagai pasangan capres dan cawapres di Pemilu 2024.   @aniesbaswedan @cakimiNOW @DPP_PKB  #AMINIndonesiaLebihBaik #AniesMuhaimin2024 https://t.co/DGkEhH6M1o</t>
  </si>
  <si>
    <t>IrfanWijaya2806</t>
  </si>
  <si>
    <t>https://twitter.com/IrfanWijaya2806/status/1697904792218263703</t>
  </si>
  <si>
    <t>Sat Sep 02 09:54:35 +0000 2023</t>
  </si>
  <si>
    <t>Bismillah hari ini  Anies Baswedan dan Gus Muhaimin Iskandar resmi dideklarasikan sebagai pasangan capres dan cawapres di Pemilu 2024.   Duo hebat ini siap bahu membahu mewujudkan Indonesia yang lebih baik.  @aniesbaswedan @cakimiNOW https://t.co/CHU4SBU7RI</t>
  </si>
  <si>
    <t>HandayaniF41574</t>
  </si>
  <si>
    <t>https://twitter.com/HandayaniF41574/status/1697910884751003696</t>
  </si>
  <si>
    <t>Sat Sep 02 10:09:24 +0000 2023</t>
  </si>
  <si>
    <t>Bismillah Paslon 'AMIN' Dapat Restu Para Kiai, Cak Imin Resmi Dampingi Anies di Pemilu 2024 #AMINIndonesiaLebihBaik #AniesMuhaimin2024 @cakimiNOW @DPP_PKB @aniesbaswedan https://t.co/EtIK3TDlC0</t>
  </si>
  <si>
    <t>iki13414817</t>
  </si>
  <si>
    <t>https://twitter.com/iki13414817/status/1697914616083538106</t>
  </si>
  <si>
    <t>Sat Sep 02 10:18:03 +0000 2023</t>
  </si>
  <si>
    <t>Bismillah PKB juara 2 Pemilu 2024, menang, menang, menang!!!! ðŸ’š@cakiminow @dpp_pkb   #gusiminpkbsatu https://t.co/1jbOJ5lt6q</t>
  </si>
  <si>
    <t>sugiyonosupitri</t>
  </si>
  <si>
    <t>https://twitter.com/sugiyonosupitri/status/1697916790112968733</t>
  </si>
  <si>
    <t>Sat Sep 02 14:13:21 +0000 2023</t>
  </si>
  <si>
    <t>Bismillah PKB juara 2 Pemilu 2024, menang, menang, menang!!!! ðŸ’š@cakiminow @dpp_pkb https://t.co/87tDVaWBzb</t>
  </si>
  <si>
    <t>TSawunggaling</t>
  </si>
  <si>
    <t>https://twitter.com/TSawunggaling/status/1697976005150019618</t>
  </si>
  <si>
    <t>Sat Sep 02 09:39:51 +0000 2023</t>
  </si>
  <si>
    <t>Bismillah PKB juara 2 Pemilu 2024, menang, menang, menang!!!! ðŸ’š@cakiminow @dpp_pkb https://t.co/Pf9YrVmp25</t>
  </si>
  <si>
    <t>RamaiRamaimai1</t>
  </si>
  <si>
    <t>https://twitter.com/RamaiRamaimai1/status/1697907179058241541</t>
  </si>
  <si>
    <t>Sat Sep 02 11:27:11 +0000 2023</t>
  </si>
  <si>
    <t>Bismillah,  Anies Baswedan dan Gus Muhaimin Iskandar resmi mendeklarasikan diri sebagai pasangan capres dan cawapres di Pemilu 2024.  Duo hebat ini siap bahu membahu mewujudkan Indonesia yang lebih baik.  @aniesbaswedan  @cakimiNOW  #AMINIndonesiaLebihBaik #AniesMuhaimin2024 https://t.co/0tzDYVQQCw</t>
  </si>
  <si>
    <t>4n3_rud</t>
  </si>
  <si>
    <t>https://twitter.com/4n3_rud/status/1697934189130375620</t>
  </si>
  <si>
    <t>Sat Sep 02 09:43:23 +0000 2023</t>
  </si>
  <si>
    <t>Bismillah, Anies Baswedan dan Gus Muhaimin capres dan cawapres di Pemilu 2024. #AMINIndonesiaLebihBaik #AniesMuhaimin2024 https://t.co/8WVNfRIsn1</t>
  </si>
  <si>
    <t>Intansah</t>
  </si>
  <si>
    <t>https://twitter.com/Intansah/status/1697908065239187917</t>
  </si>
  <si>
    <t>Sat Sep 02 10:09:16 +0000 2023</t>
  </si>
  <si>
    <t>Bismillah, Anies Baswedan dan Gus Muhaimin Iskandar resmi mendeklarasikan diri sebagai pasangan capres dan cawapres di Pemilu 2024. Siap bahu membahu mewujudkan Indonesia yang lebih baik.  @aniesbaswedan  @cakimiNOW   #AMINIndonesiaLebihBaik #AniesMuhaimin2024 https://t.co/rBMSclnBr6</t>
  </si>
  <si>
    <t>fhuadbinsar</t>
  </si>
  <si>
    <t>https://twitter.com/fhuadbinsar/status/1697914581455385068</t>
  </si>
  <si>
    <t>Sat Sep 02 10:01:31 +0000 2023</t>
  </si>
  <si>
    <t>Bismillah, Anies Baswedan dan Gus Muhaimin Iskandar resmi mendeklarasikan diri sebagai pasangan capres dan cawapres di Pemilu 2024. Siap bahu membahu mewujudkan Indonesia yang lebih baik.  @aniesbaswedan  @cakimiNOW   #AMINIndonesiaLebihBaik #AniesMuhaimin2024 https://t.co/kVWLvSbJ1F</t>
  </si>
  <si>
    <t>https://twitter.com/fhuadbinsar/status/1697912629300486158</t>
  </si>
  <si>
    <t>Sat Sep 02 10:41:14 +0000 2023</t>
  </si>
  <si>
    <t>Bismillah, hari ini Anies Baswedan dan Gus Muhaimin Iskandar resmi mendeklarasikan diri sebagai Capres dan Cawapres di Pemilu 2024.   Duo hebat ini siap bahu membahu mewujudkan Indonesia yang lebih baik.   @aniesbaswedan  @cakimiNOW   #AMINIndonesiaLebihBaik #AniesMuhaimin2024 https://t.co/VsZHd6EKuB</t>
  </si>
  <si>
    <t>SmzProject67469</t>
  </si>
  <si>
    <t>https://twitter.com/SmzProject67469/status/1697922625354555632</t>
  </si>
  <si>
    <t>Sat Sep 02 10:23:06 +0000 2023</t>
  </si>
  <si>
    <t>Bismillah, hari ini Anies Baswedan dan Gus Muhaimin Iskandar resmi mendeklarasikan diri sebagai Capres dan Cawapres di Pemilu 2024.   Duo hebat ini siap bahu membahu mewujudkan Indonesia yang lebih baik.   @aniesbaswedan  @cakimiNOW   #AMINIndonesiaLebihBaik #AniesMuhaimin2024 https://t.co/zr2ps2JLHE</t>
  </si>
  <si>
    <t>muid_82</t>
  </si>
  <si>
    <t>https://twitter.com/muid_82/status/1697918062971007373</t>
  </si>
  <si>
    <t>Sat Sep 02 10:38:47 +0000 2023</t>
  </si>
  <si>
    <t>Bismillah, hari ini Anies Baswedan dan Gus Muhaimin Iskandar resmi mendeklarasikan diri sebagai Capres dan Cawapres di Pemilu 2024.   Duo hebat ini siap bahu membahu mewujudkan Indonesia yang lebih baik.   @aniesbaswedan  @cakimiNOW @DPP_PKB https://t.co/1kf7AsEIUm</t>
  </si>
  <si>
    <t>BohanEbbai</t>
  </si>
  <si>
    <t>https://twitter.com/BohanEbbai/status/1697922009471279554</t>
  </si>
  <si>
    <t>Sat Sep 02 13:57:41 +0000 2023</t>
  </si>
  <si>
    <t>Bismillah, hari ini Sabtu 02/09/2023 Anies Baswedan &amp;amp  Gus Muhaimin Iskandar resmi mendeklarasikan diri sebagai pasangan capres dan cawapres di Pemilu 2024.   Mewujudkan Indonesia yang lebih baik.   @aniesbaswedan  @cakimiNOW   #AMINIndonesiaLebihBaik #AniesMuhaimin2024 https://t.co/04QmpLfkgh</t>
  </si>
  <si>
    <t>xs_tren</t>
  </si>
  <si>
    <t>https://twitter.com/xs_tren/status/1697972064064618899</t>
  </si>
  <si>
    <t>Sat Sep 02 11:19:01 +0000 2023</t>
  </si>
  <si>
    <t>Bismillah, hari ini Sabtu 2 Sept 2023 Anies &amp;amp  Gus Muhaimin resmi mendeklarasikan diri sbg pasangan capres &amp;amp  cawapres di Pemilu 2024. Duo hebat ini siap bahu membahu mewujudkan Indonesia yg lebih baik.   #AMINIndonesiaLebihBaik #AnisMuhaimin2024  @aniesbaswedan  @cakimiNOW https://t.co/tXqU30AXPd</t>
  </si>
  <si>
    <t>relawanbm_sddp</t>
  </si>
  <si>
    <t>https://twitter.com/relawanbm_sddp/status/1697932134424707554</t>
  </si>
  <si>
    <t>Sat Sep 02 23:34:50 +0000 2023</t>
  </si>
  <si>
    <t>Bismillah, hari ini Sabtu 2 Sept 2023 Anies Baswedan &amp;amp  Gus Muhaimin Iskandar resmi mendeklarasikan diri sebagai pasangan capres dan cawapres di pemilu 2024 @aniesbaswedan  @cakimiNOW  #AMINIndonesiaLebihBaik  #AniesMuhaimin2024 @M1ftahulMun1r  @shofamubarok1  @m_iswahyudy https://t.co/VXJJ40BCjp</t>
  </si>
  <si>
    <t>MukaniZidan</t>
  </si>
  <si>
    <t>https://twitter.com/MukaniZidan/status/1698117308508668184</t>
  </si>
  <si>
    <t>Sat Sep 02 11:36:21 +0000 2023</t>
  </si>
  <si>
    <t>Bismillah, hari ini Sabtu 2 Sept 23 Anies Baswedan dan Gus Muhaimin Iskandar resmi mendeklarasikan diri sbg pasangan capres dan cawapres di Pemilu 2024.  Siap bahu membahu mewujudkan Indonesia yang lebih baik @aniesbaswedan  @cakimiNOW  #AMINIndonesiaLebihBaik #AniesMuhaimin2024 https://t.co/zJpV2aur2k</t>
  </si>
  <si>
    <t>masboz271168</t>
  </si>
  <si>
    <t>https://twitter.com/masboz271168/status/1697936494252662904</t>
  </si>
  <si>
    <t>Sat Sep 02 10:02:28 +0000 2023</t>
  </si>
  <si>
    <t>Bismillah, hari ini Sabtu 2 September 2023 Anies &amp;amp  Muhaimin resmi mendeklarasikan diri sebagai pasgan capres dan cawapres di Pemilu 2024.  Duo hebat ini siap bahu membahu mewujudkan Indonesia yang lebih baik. @aniesbaswedan  @cakimiNOW  #AMINIndonesiaLebihBaik #AniesMuhaimin2024 https://t.co/V11Mn4ws7Z</t>
  </si>
  <si>
    <t>TtgYusuf</t>
  </si>
  <si>
    <t>https://twitter.com/TtgYusuf/status/1697912868279369779</t>
  </si>
  <si>
    <t>Sat Sep 02 15:04:04 +0000 2023</t>
  </si>
  <si>
    <t>Bismillah, hari ini Sabtu 2 September 2023 Anies Baswedan dan Gus Muhaimin Iskandar resmi mendeklarasikan diri sbg pasangan capres dan cawapres di Pemilu 2024.  @aniesbaswedan  @cakimiNOW  #AMINIndonesiaLebihBaik #AniesMuhaimin2024 https://t.co/eV9Ayg7VVE</t>
  </si>
  <si>
    <t>nonajii222</t>
  </si>
  <si>
    <t>https://twitter.com/nonajii222/status/1697988770187125054</t>
  </si>
  <si>
    <t>Sat Sep 02 09:39:23 +0000 2023</t>
  </si>
  <si>
    <t>Bismillah, hari ini Sabtu 2 September 2023 Anies Baswedan dan Gus Muhaimin Iskandar resmi mendeklarasikan diri sebagai pasangan capres dan cawapres di Pemilu 2024 #AMINIndonesiaLebihBaik #AniesMuhaimin2024 @cakimiNOW @DPP_PKB  @aniesbaswedan https://t.co/HSnPOLmqUT</t>
  </si>
  <si>
    <t>Hufata1</t>
  </si>
  <si>
    <t>https://twitter.com/Hufata1/status/1697907059763851576</t>
  </si>
  <si>
    <t>Sat Sep 02 09:52:43 +0000 2023</t>
  </si>
  <si>
    <t>Bismillah, hari ini Sabtu 2 September 2023 Anies Baswedan dan Gus Muhaimin Iskandar resmi mendeklarasikan diri sebagai pasangan capres dan cawapres di Pemilu 2024 @cakimiNOW  @DPP_PKB  @aniesbaswedan https://t.co/AAIwfDIfNW</t>
  </si>
  <si>
    <t>TokiArista</t>
  </si>
  <si>
    <t>https://twitter.com/TokiArista/status/1697910417866318214</t>
  </si>
  <si>
    <t>Sat Sep 02 09:52:25 +0000 2023</t>
  </si>
  <si>
    <t>Bismillah, hari ini Sabtu 2 September 2023 Anies Baswedan dan Gus Muhaimin Iskandar resmi mendeklarasikan diri sebagai pasangan capres dan cawapres di Pemilu 2024 @cakimiNOW  @DPP_PKB  @aniesbaswedan https://t.co/Anb20fQhXE</t>
  </si>
  <si>
    <t>https://twitter.com/TokiArista/status/1697910339428593963</t>
  </si>
  <si>
    <t>Sat Sep 02 09:52:07 +0000 2023</t>
  </si>
  <si>
    <t>Bismillah, hari ini Sabtu 2 September 2023 Anies Baswedan dan Gus Muhaimin Iskandar resmi mendeklarasikan diri sebagai pasangan capres dan cawapres di Pemilu 2024 @cakimiNOW  @DPP_PKB  @aniesbaswedan https://t.co/kf5qR9DaUo</t>
  </si>
  <si>
    <t>https://twitter.com/TokiArista/status/1697910265231343969</t>
  </si>
  <si>
    <t>Sat Sep 02 10:08:37 +0000 2023</t>
  </si>
  <si>
    <t>Bismillah, hari ini Sabtu 2 September 2023 Anies Baswedan dan Gus Muhaimin Iskandar resmi mendeklarasikan diri sebagai pasangan capres dan cawapres di Pemilu 2024, #AMINIndonesiaLebihBaik #AniesMuhaimin2024 @cakimiNOW @DPP_PKB @aniesbaswedan  @rahmatrizalKJ https://t.co/Nt6ZaMigjf</t>
  </si>
  <si>
    <t>rahmatrizalKJ</t>
  </si>
  <si>
    <t>https://twitter.com/rahmatrizalKJ/status/1697914418519257401</t>
  </si>
  <si>
    <t>Sat Sep 02 09:23:19 +0000 2023</t>
  </si>
  <si>
    <t>Bismillah, hari ini Sabtu 2 September 2023 Anies Baswedan dan Gus Muhaimin Iskandar resmi mendeklarasikan diri sebagai pasangan capres dan cawapres di Pemilu 2024.   #AMINIndonesiaLebihBaik #AniesMuhaimin2024   @cakimiNOW @DPP_PKB @aniesbaswedan https://t.co/PkTj1BBh1E</t>
  </si>
  <si>
    <t>AbdulLa29199373</t>
  </si>
  <si>
    <t>https://twitter.com/AbdulLa29199373/status/1697903015930511422</t>
  </si>
  <si>
    <t>Sat Sep 02 10:22:51 +0000 2023</t>
  </si>
  <si>
    <t>Bismillah, hari ini Sabtu 2 September 2023 Anies Baswedan dan Gus Muhaimin Iskandar resmi mendeklarasikan diri sebagai pasangan capres dan cawapres di Pemilu 2024.   @aniesbaswedan  @cakimiNOW   #AMINIndonesiaLebihBaik #AniesMuhaimin2024</t>
  </si>
  <si>
    <t>Hanariyanto9</t>
  </si>
  <si>
    <t>https://twitter.com/Hanariyanto9/status/1697918000916201847</t>
  </si>
  <si>
    <t>Sat Sep 02 10:22:13 +0000 2023</t>
  </si>
  <si>
    <t>Bismillah, hari ini Sabtu 2 September 2023 Anies Baswedan dan Gus Muhaimin Iskandar resmi mendeklarasikan diri sebagai pasangan capres dan cawapres di Pemilu 2024.   @aniesbaswedan  @cakimiNOW   #AMINIndonesiaLebihBaik #AniesMuhaimin2024  @DPP_PKB https://t.co/wDnIiAbjm7</t>
  </si>
  <si>
    <t>KusmawanRian</t>
  </si>
  <si>
    <t>https://twitter.com/KusmawanRian/status/1697917841100730651</t>
  </si>
  <si>
    <t>Sat Sep 02 10:24:24 +0000 2023</t>
  </si>
  <si>
    <t>Bismillah, hari ini Sabtu 2 September 2023 Anies Baswedan dan Gus Muhaimin Iskandar resmi mendeklarasikan diri sebagai pasangan capres dan cawapres di Pemilu 2024.   @aniesbaswedan  @cakimiNOW   #AMINIndonesiaLebihBaik #AniesMuhaimin2024 https://t.co/cHFShUgq4X</t>
  </si>
  <si>
    <t>https://twitter.com/Hanariyanto9/status/1697918391187870149</t>
  </si>
  <si>
    <t>Sat Sep 02 10:27:01 +0000 2023</t>
  </si>
  <si>
    <t>Bismillah, hari ini Sabtu 2 September 2023 Anies Baswedan dan Gus Muhaimin Iskandar resmi mendeklarasikan diri sebagai pasangan capres dan cawapres di Pemilu 2024.   @aniesbaswedan  @cakimiNOW   #AMINIndonesiaLebihBaik #AniesMuhaimin2024 https://t.co/h8yqb0pV5L</t>
  </si>
  <si>
    <t>RamayaniMika</t>
  </si>
  <si>
    <t>https://twitter.com/RamayaniMika/status/1697919048783384699</t>
  </si>
  <si>
    <t>Sat Sep 02 09:52:38 +0000 2023</t>
  </si>
  <si>
    <t>Bismillah, hari ini Sabtu 2 September 2023 Anies Baswedan dan Gus Muhaimin Iskandar resmi mendeklarasikan diri sebagai pasangan capres dan cawapres di Pemilu 2024.   @aniesbaswedan  @cakimiNOW  #AMINIndonesiaLebihBaik #AniesMuhaimin2024 https://t.co/93FlyR8T6r</t>
  </si>
  <si>
    <t>Menanti72566650</t>
  </si>
  <si>
    <t>https://twitter.com/Menanti72566650/status/1697910393161818132</t>
  </si>
  <si>
    <t>Sat Sep 02 11:22:52 +0000 2023</t>
  </si>
  <si>
    <t>Bismillah, hari ini Sabtu 2 September 2023 Anies Baswedan dan Gus Muhaimin Iskandar resmi mendeklarasikan diri sebagai pasangan capres dan cawapres di Pemilu 2024.   @aniesbaswedan  @cakimiNOW  #AMINIndonesiaLebihBaik #AniesMuhaimin2024 https://t.co/DbVqTC0m4k</t>
  </si>
  <si>
    <t>Asmadiii_</t>
  </si>
  <si>
    <t>https://twitter.com/Asmadiii_/status/1697933102990180719</t>
  </si>
  <si>
    <t>Sat Sep 02 10:54:08 +0000 2023</t>
  </si>
  <si>
    <t>Bismillah, hari ini Sabtu 2 September 2023 Anies Baswedan dan Gus Muhaimin Iskandar resmi mendeklarasikan diri sebagai pasangan capres dan cawapres di Pemilu 2024.   @aniesbaswedan  @cakimiNOW  #AMINIndonesiaLebihBaik #AniesMuhaimin2024 https://t.co/ezRuifFC5h</t>
  </si>
  <si>
    <t>kang_asbud06</t>
  </si>
  <si>
    <t>https://twitter.com/kang_asbud06/status/1697925870340710682</t>
  </si>
  <si>
    <t>Sat Sep 02 09:43:42 +0000 2023</t>
  </si>
  <si>
    <t>Bismillah, hari ini Sabtu 2 September 2023 Anies Baswedan dan Gus Muhaimin Iskandar resmi mendeklarasikan diri sebagai pasangan capres dan cawapres di Pemilu 2024.   @aniesbaswedan  @cakimiNOW  #AMINIndonesiaLebihBaik #AniesMuhaimin2024 https://t.co/jP27Gjck3L</t>
  </si>
  <si>
    <t>sugiarti0684</t>
  </si>
  <si>
    <t>https://twitter.com/sugiarti0684/status/1697908147007131915</t>
  </si>
  <si>
    <t>Sat Sep 02 11:46:49 +0000 2023</t>
  </si>
  <si>
    <t>Bismillah, hari ini Sabtu 2 September 2023 Anies Baswedan dan Gus Muhaimin Iskandar resmi mendeklarasikan diri sebagai pasangan capres dan cawapres di Pemilu 2024.   @aniesbaswedan  @cakimiNOW  #AMINIndonesiaLebihBaik #AniesMuhaimin2024 https://t.co/mCYzsD8B9A</t>
  </si>
  <si>
    <t>iWaN00433391</t>
  </si>
  <si>
    <t>https://twitter.com/iWaN00433391/status/1697939128611217497</t>
  </si>
  <si>
    <t>Sat Sep 02 09:17:35 +0000 2023</t>
  </si>
  <si>
    <t>Bismillah, hari ini Sabtu 2 September 2023 Anies Baswedan dan Gus Muhaimin Iskandar resmi mendeklarasikan diri sebagai pasangan capres dan cawapres di Pemilu 2024.   @aniesbaswedan  @cakimiNOW  #AMINIndonesiaLebihBaik #AniesMuhaimin2024 https://t.co/nNO2wb4Xtj</t>
  </si>
  <si>
    <t>AgusWidodo2021</t>
  </si>
  <si>
    <t>https://twitter.com/AgusWidodo2021/status/1697901575048745262</t>
  </si>
  <si>
    <t>Sat Sep 02 09:41:38 +0000 2023</t>
  </si>
  <si>
    <t>Bismillah, hari ini Sabtu 2 September 2023 Anies Baswedan dan Gus Muhaimin Iskandar resmi mendeklarasikan diri sebagai pasangan capres dan cawapres di Pemilu 2024.   @aniesbaswedan  @cakimiNOW https://t.co/gyxq0U3oPV</t>
  </si>
  <si>
    <t>Noviayusufhasan</t>
  </si>
  <si>
    <t>https://twitter.com/Noviayusufhasan/status/1697907624900223146</t>
  </si>
  <si>
    <t>Sat Sep 02 10:19:54 +0000 2023</t>
  </si>
  <si>
    <t>Bismillah, hari ini Sabtu 2 September 2023 Anies Baswedan dan Gus Muhaimin Iskandar resmi mendeklarasikan diri sebagai pasangan capres dan cawapres di Pemilu 2024.   @aniesbaswedan  @cakimiNOWâ€¦ https://t.co/uljGvmOzRX</t>
  </si>
  <si>
    <t>MojoPah29759976</t>
  </si>
  <si>
    <t>https://twitter.com/MojoPah29759976/status/1697917255185776821</t>
  </si>
  <si>
    <t>Sat Sep 02 10:41:08 +0000 2023</t>
  </si>
  <si>
    <t>Bismillah, hari ini Sabtu 2 September 2023 Anies Baswedan dan Gus Muhaimin Iskandar resmi mendeklarasikan diri sebagai pasangan capres dan cawapres di Pemilu 2024.   Duo hebat ini siap bahu membahu mewujudkan Indonesia yang lebih baik #DeklarasiAnis-Muhaimin  (AMIN) https://t.co/EvkfAk3xnu</t>
  </si>
  <si>
    <t>3saQila</t>
  </si>
  <si>
    <t>https://twitter.com/3saQila/status/1697922601165979720</t>
  </si>
  <si>
    <t>Sat Sep 02 10:38:58 +0000 2023</t>
  </si>
  <si>
    <t>Bismillah, hari ini Sabtu 2 September 2023 Anies Baswedan dan Gus Muhaimin Iskandar resmi mendeklarasikan diri sebagai pasangan capres dan cawapres di Pemilu 2024.   Duo hebat ini siap bahu membahu mewujudkan Indonesia yang lebih baik #DeklarasiAnis-Muhaimin  (AMIN) https://t.co/PwvI8EKzo5</t>
  </si>
  <si>
    <t>DarliantiTahir</t>
  </si>
  <si>
    <t>https://twitter.com/DarliantiTahir/status/1697922054111261180</t>
  </si>
  <si>
    <t>Sat Sep 02 09:44:20 +0000 2023</t>
  </si>
  <si>
    <t>Bismillah, hari ini Sabtu 2 September 2023 Anies Baswedan dan Gus Muhaimin Iskandar resmi mendeklarasikan diri sebagai pasangan capres dan cawapres di Pemilu 2024.   Duo hebat ini siap bahu membahu mewujudkan Indonesia yang lebih baik #DeklarasiAnis-Muhaimin  (AMIN) https://t.co/Ox7qtS1h8m</t>
  </si>
  <si>
    <t>BarangkaJamayu</t>
  </si>
  <si>
    <t>https://twitter.com/BarangkaJamayu/status/1697908306814361698</t>
  </si>
  <si>
    <t>Sat Sep 02 09:36:37 +0000 2023</t>
  </si>
  <si>
    <t>Bismillah, hari ini Sabtu 2 September 2023 Anies Baswedan dan Gus Muhaimin Iskandar resmi mendeklarasikan diri sebagai pasangan capres dan cawapres di Pemilu 2024.   Duo hebat ini siap bahu membahu mewujudkan Indonesia yang lebih baik.   @aniesbaswedan  #AniesMuhaimin2024 https://t.co/i5mDbiQAq6</t>
  </si>
  <si>
    <t>AriotHendriyadi</t>
  </si>
  <si>
    <t>https://twitter.com/AriotHendriyadi/status/1697906364004319667</t>
  </si>
  <si>
    <t>Sat Sep 02 16:53:16 +0000 2023</t>
  </si>
  <si>
    <t>Bismillah, hari ini Sabtu 2 September 2023 Anies Baswedan dan Gus Muhaimin Iskandar resmi mendeklarasikan diri sebagai pasangan capres dan cawapres di Pemilu 2024.   Duo hebat ini siap bahu membahu mewujudkan Indonesia yang lebih baik.   @aniesbaswedan  @cakim #AniesMuhaimin2024 https://t.co/6rBiPiPK2T</t>
  </si>
  <si>
    <t>ema_lismeta</t>
  </si>
  <si>
    <t>https://twitter.com/ema_lismeta/status/1698016250008612949</t>
  </si>
  <si>
    <t>Sat Sep 02 13:31:50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</si>
  <si>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https://t.co/oFGT4FvXbk</t>
  </si>
  <si>
    <t>zoni371983</t>
  </si>
  <si>
    <t>https://twitter.com/zoni371983/status/1697965557822443561</t>
  </si>
  <si>
    <t>Sat Sep 02 12:16:22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</si>
  <si>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https://t.co/E3jchc4OvH</t>
  </si>
  <si>
    <t>NimieNasal</t>
  </si>
  <si>
    <t>https://twitter.com/NimieNasal/status/1697946565493866542</t>
  </si>
  <si>
    <t>Sat Sep 02 11:59:33 +0000 2023</t>
  </si>
  <si>
    <t>Bismillah, hari ini Sabtu 2 September 2023 Anies Baswedan dan Gus Muhaimin Iskandar resmi mendeklarasikan diri sebagai pasangan capres dan cawapres di Pemilu 2024.   Duo hebat ini siap bahu membahu mewujudkan Indonesia yang lebih baik.   @aniesbaswedan  @cakimiNOWâ€¦ https://t.co/dxZPjMmqCX</t>
  </si>
  <si>
    <t>GernyMaramis</t>
  </si>
  <si>
    <t>https://twitter.com/GernyMaramis/status/1697942334070206867</t>
  </si>
  <si>
    <t>Sat Sep 02 11:29:21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</si>
  <si>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https://t.co/RPnziooFSX</t>
  </si>
  <si>
    <t>AhmadSyarqowiM1</t>
  </si>
  <si>
    <t>https://twitter.com/AhmadSyarqowiM1/status/1697934736499646919</t>
  </si>
  <si>
    <t>Sat Sep 02 11:26:28 +0000 2023</t>
  </si>
  <si>
    <t>Bismillah, hari ini Sabtu 2 September 2023 Anies Baswedan dan Gus Muhaimin Iskandar resmi mendeklarasikan diri sebagai pasangan capres dan cawapres di Pemilu 2024.   Duo hebat ini siap bahu membahu mewujudkan Indonesia yang lebih baik.   @aniesbaswedan  @cakimiNOW  @DPP_PKB https://t.co/widR5a9aQv</t>
  </si>
  <si>
    <t>august_salasa</t>
  </si>
  <si>
    <t>https://twitter.com/august_salasa/status/1697934009861644290</t>
  </si>
  <si>
    <t>Sat Sep 02 11:25:59 +0000 2023</t>
  </si>
  <si>
    <t>Bismillah, hari ini Sabtu 2 September 2023 Anies Baswedan dan Gus Muhaimin Iskandar resmi mendeklarasikan diri sebagai pasangan capres dan cawapres di Pemilu 2024.   Duo hebat ini siap bahu membahu mewujudkan Indonesia yang lebih baik.   @aniesbaswedan  @cakimiNOW  @DPP_PKB https://t.co/qx8Y9kxVG3</t>
  </si>
  <si>
    <t>https://twitter.com/august_salasa/status/1697933886507085987</t>
  </si>
  <si>
    <t>Sat Sep 02 10:50:30 +0000 2023</t>
  </si>
  <si>
    <t>Bismillah, hari ini Sabtu 2 September 2023 Anies Baswedan dan Gus Muhaimin Iskandar resmi mendeklarasikan diri sebagai pasangan capres dan cawapres di Pemilu 2024.   Duo hebat ini siap bahu membahu mewujudkan Indonesia yang lebih baik.   @aniesbaswedan  @cakimiN https://t.co/nfCS7GLRBQ</t>
  </si>
  <si>
    <t>asrincylin</t>
  </si>
  <si>
    <t>https://twitter.com/asrincylin/status/1697924958889115717</t>
  </si>
  <si>
    <t>Sat Sep 02 10:48:36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</si>
  <si>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https://t.co/5FaHxO8K50</t>
  </si>
  <si>
    <t>AlqadarRahmad</t>
  </si>
  <si>
    <t>https://twitter.com/AlqadarRahmad/status/1697924478595178798</t>
  </si>
  <si>
    <t>Sat Sep 02 10:48:09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</si>
  <si>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https://t.co/JKSZcUqFIa</t>
  </si>
  <si>
    <t>Armia_01</t>
  </si>
  <si>
    <t>https://twitter.com/Armia_01/status/1697924367018258594</t>
  </si>
  <si>
    <t>Sat Sep 02 10:31:03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</si>
  <si>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https://t.co/s9nPaMuIFY</t>
  </si>
  <si>
    <t>AbdurahmanRum</t>
  </si>
  <si>
    <t>https://twitter.com/AbdurahmanRum/status/1697920062878044441</t>
  </si>
  <si>
    <t>Sat Sep 02 10:06:50 +0000 2023</t>
  </si>
  <si>
    <t>Bismillah, hari ini Sabtu 2 September 2023 Anies Baswedan dan Gus Muhaimin Iskandar resmi mendeklarasikan diri sebagai pasangan capres dan cawapres di Pemilu 2024.   Duo hebat ini siap bahu membahu mewujudkan Indonesia yang lebih baik.   @aniesbaswedan  @cakimiNOWâ€¦ https://t.co/uDiUZ3dfiM</t>
  </si>
  <si>
    <t>MRin74666918</t>
  </si>
  <si>
    <t>https://twitter.com/MRin74666918/status/1697913968151642506</t>
  </si>
  <si>
    <t>Sat Sep 02 09:58:44 +0000 2023</t>
  </si>
  <si>
    <t>Bismillah, hari ini Sabtu 2 September 2023 Anies Baswedan dan Gus Muhaimin Iskandar resmi mendeklarasikan diri sebagai pasangan capres dan cawapres di Pemilu 2024.   Duo hebat ini siap bahu membahu mewujudkan Indonesia yang lebih baik.   @aniesbaswedan  @cakimiN https://t.co/y6ss0u9dXE</t>
  </si>
  <si>
    <t>Imran82271666</t>
  </si>
  <si>
    <t>https://twitter.com/Imran82271666/status/1697911930609098919</t>
  </si>
  <si>
    <t>Sat Sep 02 09:38:38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</si>
  <si>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https://t.co/tNehnS0BSD</t>
  </si>
  <si>
    <t>asr_adhy</t>
  </si>
  <si>
    <t>https://twitter.com/asr_adhy/status/1697906871515148524</t>
  </si>
  <si>
    <t>Sat Sep 02 09:32:01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</si>
  <si>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https://t.co/QsloYSjrHO</t>
  </si>
  <si>
    <t>oiktaufik662</t>
  </si>
  <si>
    <t>https://twitter.com/oiktaufik662/status/1697905206745534809</t>
  </si>
  <si>
    <t>Sat Sep 02 09:49:25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</si>
  <si>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https://t.co/24LV0Fgjjc</t>
  </si>
  <si>
    <t>Ahmadnu86839006</t>
  </si>
  <si>
    <t>https://twitter.com/Ahmadnu86839006/status/1697909586618167362</t>
  </si>
  <si>
    <t>Sat Sep 02 16:07:00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</si>
  <si>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https://t.co/Pz9sr2VlNf</t>
  </si>
  <si>
    <t>https://twitter.com/anggajaya911/status/1698004608730509582</t>
  </si>
  <si>
    <t>Sat Sep 02 09:33:23 +0000 2023</t>
  </si>
  <si>
    <t>Bismillah, hari ini Sabtu 2 September 2023 Anies Baswedan dan Gus Muhaimin Iskandar resmi mendeklarasikan diri sebagai pasangan capres dan cawapres di Pemilu 2024.   Duo hebat ini siap bahu membahu mewujudkan Indonesia yang lebih baik.  @aniesbaswedan  @cakimiNOW  #AniesMuhaimin2 https://t.co/3F5tp39fZC</t>
  </si>
  <si>
    <t>AmsarMiyodu11</t>
  </si>
  <si>
    <t>https://twitter.com/AmsarMiyodu11/status/1697905552163234273</t>
  </si>
  <si>
    <t>Sat Sep 02 11:46:12 +0000 2023</t>
  </si>
  <si>
    <t>Bismillah, hari ini Sabtu 2 September 2023 Anies Baswedan dan Gus Muhaimin Iskandar resmi mendeklarasikan diri sebagai pasangan capres dan cawapres di Pemilu 2024.   Duo hebat ini siap bahu membahu mewujudkan Indonesia yang lebih baik.  @BagusMuhaiminS1 @cakimiNOW @DPP_PKB https://t.co/8r5MreWy9S</t>
  </si>
  <si>
    <t>YhuyunFadly</t>
  </si>
  <si>
    <t>https://twitter.com/YhuyunFadly/status/1697938974638256290</t>
  </si>
  <si>
    <t>Sat Sep 02 10:42:47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</si>
  <si>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https://t.co/imVU6ituo3</t>
  </si>
  <si>
    <t>JCengha</t>
  </si>
  <si>
    <t>https://twitter.com/JCengha/status/1697923016817308012</t>
  </si>
  <si>
    <t>Sat Sep 02 10:40:48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</si>
  <si>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https://t.co/4RxFBTVjeK</t>
  </si>
  <si>
    <t>https://twitter.com/JCengha/status/1697922515660837305</t>
  </si>
  <si>
    <t>Sat Sep 02 10:39:52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</si>
  <si>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https://t.co/kgYzLYprjk</t>
  </si>
  <si>
    <t>https://twitter.com/JCengha/status/1697922281681678496</t>
  </si>
  <si>
    <t>Sat Sep 02 10:38:38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</si>
  <si>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https://t.co/W5il37zZOk</t>
  </si>
  <si>
    <t>https://twitter.com/JCengha/status/1697921969977786795</t>
  </si>
  <si>
    <t>Sat Sep 02 10:37:33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</si>
  <si>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https://t.co/9NgQ6NTO8s</t>
  </si>
  <si>
    <t>https://twitter.com/JCengha/status/1697921699264762298</t>
  </si>
  <si>
    <t>Sat Sep 02 10:36:14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</si>
  <si>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https://t.co/ImCm9t0jnp</t>
  </si>
  <si>
    <t>https://twitter.com/JCengha/status/1697921366983594376</t>
  </si>
  <si>
    <t>Sat Sep 02 10:35:37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</si>
  <si>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https://t.co/75X7VSiagn</t>
  </si>
  <si>
    <t>https://twitter.com/JCengha/status/1697921213253996755</t>
  </si>
  <si>
    <t>Sat Sep 02 10:35:01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</si>
  <si>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https://t.co/wui6ugCDc9</t>
  </si>
  <si>
    <t>https://twitter.com/JCengha/status/1697921061340483841</t>
  </si>
  <si>
    <t>Sat Sep 02 10:32:54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</si>
  <si>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https://t.co/KapARrVlTo</t>
  </si>
  <si>
    <t>https://twitter.com/JCengha/status/1697920529557336247</t>
  </si>
  <si>
    <t>Sat Sep 02 10:32:09 +0000 2023</t>
  </si>
  <si>
    <t>Bismillah, hari ini Sabtu 2 September 2023 Anies Baswedan dan Gus Muhaimin Iskandar resmi mendeklarasikan diri sebagai pasangan capres dan cawapres di Pemilu 2024.   Mewujudkan Indonesia yang lebih baik.   @aniesbaswedan  @cakimiNOW   #AMINIndonesiaLebihBaik #AniesMuhaimin2024 https://t.co/nOGv4ia7ah</t>
  </si>
  <si>
    <t>https://twitter.com/JCengha/status/1697920338343133558</t>
  </si>
  <si>
    <t>Sat Sep 02 09:54:57 +0000 2023</t>
  </si>
  <si>
    <t>Bismillah, hari ini Sabtu 2 September 2023 Anies Baswedan dan Gus Muhaimin Iskandar resmi mendeklarasikan diri sebagai pasangan capres dan cawapres di Pemilu 2024.  #AMINIndonesiaLebihBaik #AniesMuhaimin2024 https://t.co/0hlnvDJR1t</t>
  </si>
  <si>
    <t>Agus_Balibo</t>
  </si>
  <si>
    <t>https://twitter.com/Agus_Balibo/status/1697910978061762938</t>
  </si>
  <si>
    <t>Sat Sep 02 09:55:31 +0000 2023</t>
  </si>
  <si>
    <t>Bismillah, hari ini Sabtu 2 September 2023 Anies Baswedan dan Gus Muhaimin Iskandar resmi mendeklarasikan diri sebagai pasangan capres dan cawapres di Pemilu 2024.  #AMINIndonesiaLebihBaik #AniesMuhaimin2024 https://t.co/ltPixhkz9q</t>
  </si>
  <si>
    <t>https://twitter.com/Agus_Balibo/status/1697911118671630401</t>
  </si>
  <si>
    <t>Sat Sep 02 09:55:01 +0000 2023</t>
  </si>
  <si>
    <t>Bismillah, hari ini Sabtu 2 September 2023 Anies Baswedan dan Gus Muhaimin Iskandar resmi mendeklarasikan diri sebagai pasangan capres dan cawapres di Pemilu 2024.  #AMINIndonesiaLebihBaik #AniesMuhaimin2024 https://t.co/MVNjdGLA3Q</t>
  </si>
  <si>
    <t>https://twitter.com/Agus_Balibo/status/1697910994486599883</t>
  </si>
  <si>
    <t>Sat Sep 02 09:17:15 +0000 2023</t>
  </si>
  <si>
    <t>Bismillah, hari ini Sabtu 2 September 2023 Anies Baswedan dan Gus Muhaimin Iskandar resmi mendeklarasikan diri sebagai pasangan capres dan cawapres di Pemilu 2024.  #AMINIndonesiaLebihBaik #AniesMuhaimin2024 https://t.co/SyEAlVjS2e</t>
  </si>
  <si>
    <t>S41DZainal</t>
  </si>
  <si>
    <t>https://twitter.com/S41DZainal/status/1697901491418464282</t>
  </si>
  <si>
    <t>Sat Sep 02 09:55:14 +0000 2023</t>
  </si>
  <si>
    <t>Bismillah, hari ini Sabtu 2 September 2023 Anies Baswedan dan Gus Muhaimin Iskandar resmi mendeklarasikan diri sebagai pasangan capres dan cawapres di Pemilu 2024.  #AMINIndonesiaLebihBaik #AniesMuhaimin2024 https://t.co/t3krZxruR8</t>
  </si>
  <si>
    <t>https://twitter.com/Agus_Balibo/status/1697911048723112145</t>
  </si>
  <si>
    <t>Sat Sep 02 10:53:31 +0000 2023</t>
  </si>
  <si>
    <t>Bismillah, hari ini Sabtu 2 September 2023 Anies Baswedan dan Gus Muhaimin Iskandar resmi mendeklarasikan diri sebagai pasangan capres dan cawapres di Pemilu 2024.  #DeklarasiAnis-Muhaimin  (AMIN) https://t.co/kuPNsofZvI</t>
  </si>
  <si>
    <t>AchmadSaban03</t>
  </si>
  <si>
    <t>https://twitter.com/AchmadSaban03/status/1697925717575549264</t>
  </si>
  <si>
    <t>Sat Sep 02 09:34:45 +0000 2023</t>
  </si>
  <si>
    <t>Bismillah, hari ini Sabtu 2 September 2023 Anies Baswedan dan Gus Muhaimin Iskandar resmi mendeklarasikan diri sebagai pasangan capres dan cawapres di Pemilu 2024.  @aniesbaswedan  @cakimiNOW   #AMINIndonesiaLebihBaik #AniesMuhaimin2024 https://t.co/uBhjtgKim2</t>
  </si>
  <si>
    <t>hafidzoi12</t>
  </si>
  <si>
    <t>https://twitter.com/hafidzoi12/status/1697905895148232906</t>
  </si>
  <si>
    <t>Sat Sep 02 10:03:47 +0000 2023</t>
  </si>
  <si>
    <t>Bismillah, hari ini Sabtu 2 September 2023 Anies Baswedan dan Gus Muhaimin Iskandar resmi mendeklarasikan diri sebagai pasangan capres dan cawapres di Pemilu 2024.  @aniesbaswedan  @cakimiNOW   #AMINIndonesiaLebihBaik #AniesMuhaimin2024 https://t.co/yopBU9uLWF</t>
  </si>
  <si>
    <t>Zaenal_P3MD</t>
  </si>
  <si>
    <t>https://twitter.com/Zaenal_P3MD/status/1697913200816402610</t>
  </si>
  <si>
    <t>Sat Sep 02 11:08:31 +0000 2023</t>
  </si>
  <si>
    <t>Bismillah, hari ini Sabtu 2 September 2023 Anies Baswedan dan Gus Muhaimin Iskandar resmi mendeklarasikan diri sebagai pasangan capres dan cawapres di Pemilu 2024.  @aniesbaswedan  @cakimiNOW  #AMINIndonesiaLebihBaik #AniesMuhaimin2024 https://t.co/hnNEfEJJVg</t>
  </si>
  <si>
    <t>masteguhlhox</t>
  </si>
  <si>
    <t>https://twitter.com/masteguhlhox/status/1697929493451833766</t>
  </si>
  <si>
    <t>Sat Sep 02 10:32:42 +0000 2023</t>
  </si>
  <si>
    <t>Bismillah, hari ini Sabtu 2 September 2023 Anies Baswedan dan Gus Muhaimin Iskandar resmi mendeklarasikan diri sebagai pasangan capres dan cawapres di Pemilu 2024.  @aniesbaswedan  @cakimiNOW  #AMINIndonesiaLebihBaik #AniesMuhaimin2024 https://t.co/HpagyAroai</t>
  </si>
  <si>
    <t>https://twitter.com/AAllfachrul/status/1697920477073981712</t>
  </si>
  <si>
    <t>Sat Sep 02 19:19:34 +0000 2023</t>
  </si>
  <si>
    <t>Bismillah, hari ini Sabtu 2 September 2023 Anies Baswedan dan Gus Muhaimin Iskandar resmi mendeklarasikan diri sebagai pasangan capres dan cawapres di Pemilu 2024.  @aniesbaswedan  @cakimiNOW  #AMINIndonesiaLebihBaik #AniesMuhaimin2024 https://t.co/nR7PeafTPi</t>
  </si>
  <si>
    <t>danikomputer125</t>
  </si>
  <si>
    <t>https://twitter.com/danikomputer125/status/1698053069395882386</t>
  </si>
  <si>
    <t>Sat Sep 02 09:19:48 +0000 2023</t>
  </si>
  <si>
    <t>Bismillah, hari ini Sabtu 2 September 2023 Anies Baswedan dan Gus Muhaimin Iskandar resmi mendeklarasikan diri sebagai pasangan capres dan cawapres di Pemilu 2024.  @aniesbaswedan  @cakimiNOW  #AMINIndonesiaLebihBaik #AniesMuhaimin2024 https://t.co/QREgEB55kA</t>
  </si>
  <si>
    <t>wiwit_1981</t>
  </si>
  <si>
    <t>https://twitter.com/wiwit_1981/status/1697902133146955829</t>
  </si>
  <si>
    <t>Sat Sep 02 10:25:26 +0000 2023</t>
  </si>
  <si>
    <t>Bismillah, hari ini Sabtu 2 September 2023 Anies Baswedan dan Gus Muhaimin Iskandar resmi mendeklarasikan diri sebagai pasangan capres dan cawapres di Pemilu 2024.  @aniesbaswedan  @cakimiNOW  #AMINIndonesiaLebihBaik #AniesMuhaimin2024 https://t.co/sXM9Bv3C7D</t>
  </si>
  <si>
    <t>Jefry_Tan1301</t>
  </si>
  <si>
    <t>https://twitter.com/Jefry_Tan1301/status/1697918651192754580</t>
  </si>
  <si>
    <t>Sat Sep 02 09:20:23 +0000 2023</t>
  </si>
  <si>
    <t>Bismillah, hari ini Sabtu 2 September 2023 Anies Baswedan dan Gus Muhaimin Iskandar resmi mendeklarasikan diri sebagai pasangan capres dan cawapres di Pemilu 2024.  @aniesbaswedan  @cakimiNOW  #AMINIndonesiaLebihBaik #AniesMuhaimin2024 https://t.co/TPH1gbj1HU</t>
  </si>
  <si>
    <t>aidul659</t>
  </si>
  <si>
    <t>https://twitter.com/aidul659/status/1697902277418512435</t>
  </si>
  <si>
    <t>Sat Sep 02 09:18:47 +0000 2023</t>
  </si>
  <si>
    <t>Bismillah, hari ini Sabtu 2 September 2023 Anies Baswedan dan Gus Muhaimin Iskandar resmi mendeklarasikan diri sebagai pasangan capres dan cawapres di Pemilu 2024.  @aniesbaswedan  @cakimiNOW  #AMINIndonesiaLebihBaik #AniesMuhaimin2024 https://t.co/VKiJvpoFML</t>
  </si>
  <si>
    <t>sopandi_rahman</t>
  </si>
  <si>
    <t>https://twitter.com/sopandi_rahman/status/1697901877797814656</t>
  </si>
  <si>
    <t>Sat Sep 02 11:22:54 +0000 2023</t>
  </si>
  <si>
    <t>Bismillah, hari ini Sabtu 2 September 2023 Anies Baswedan dan Gus Muhaimin Iskandar resmi mendeklarasikan diri sebagai pasangan capres dan cawapres di Pemilu 2024.  @aniesbaswedan  @cakimiNOW  #AMINIndonesiaLebihBaik #AniesMuhaimin2024 https://t.co/Z8dB01PQf7</t>
  </si>
  <si>
    <t>taped71</t>
  </si>
  <si>
    <t>https://twitter.com/taped71/status/1697933110820966705</t>
  </si>
  <si>
    <t>Sat Sep 02 10:37:59 +0000 2023</t>
  </si>
  <si>
    <t>Bismillah, hari ini Sabtu 2 September 2023 Anies Baswedan dan Gus Muhaimin Iskandar resmi mendeklarasikan diri sebagai pasangan capres dan cawapres di Pemilu 2024.  @aniesbaswedan  @cakimiNOW https://t.co/tztLNBZLYv</t>
  </si>
  <si>
    <t>muksalmina88</t>
  </si>
  <si>
    <t>https://twitter.com/muksalmina88/status/1697921809709150393</t>
  </si>
  <si>
    <t>Sat Sep 02 09:41:02 +0000 2023</t>
  </si>
  <si>
    <t>Bismillah, hari ini Sabtu 2 September 2023 Anies Baswedan dan Gus Muhaimin Iskandar resmi mendeklarasikan diri sebagai pasangan capres dan cawapres di Pemilu 2024.  @aniesbaswedan @cakimiNOW #AMINIndonesiaLebihBaik #AniesMuhaimin2024 https://t.co/VcIdpKQgPa</t>
  </si>
  <si>
    <t>https://twitter.com/Azhar_yazizAzya/status/1697907475033510253</t>
  </si>
  <si>
    <t>Sat Sep 02 12:45:37 +0000 2023</t>
  </si>
  <si>
    <t>Bismillah, hari ini Sabtu 2 September 2023 Anies Baswedan dan Gus Muhaimin Iskandar resmi mendeklarasikan diri sebagai pasangan capres dan cawapres di Pemilu 2024.  @cakimiNOW  @baGUSMUHAIMIN24 @aniesbaswedan @DPP_PKB #AMINIndonesiaLebihBaik #AniesMuhaimin2024 https://t.co/MSJ0xbcysE</t>
  </si>
  <si>
    <t>Indera05S</t>
  </si>
  <si>
    <t>https://twitter.com/Indera05S/status/1697953926371553384</t>
  </si>
  <si>
    <t>Sat Sep 02 11:11:35 +0000 2023</t>
  </si>
  <si>
    <t>Bismillah, hari ini Sabtu 2 September 2023 Anies Baswedan dan Gus Muhaimin Iskandar resmi mendeklarasikan diri sebagai pasangan capres dan cawapres di Pemilu 2024.  @cakimiNOW  @baGUSMUHAIMIN24 @aniesbaswedan @DPP_PKB #AMINIndonesiaLebihBaik #AniesMuhaimin2024 https://t.co/pXnKwA4tJ0</t>
  </si>
  <si>
    <t>darsono_wiwi</t>
  </si>
  <si>
    <t>https://twitter.com/darsono_wiwi/status/1697930264398459228</t>
  </si>
  <si>
    <t>Sat Sep 02 11:10:49 +0000 2023</t>
  </si>
  <si>
    <t>Bismillah, hari ini Sabtu 2 September 2023 Anies Baswedan dan Gus Muhaimin Iskandar resmi mendeklarasikan diri sebagai pasangan capres dan cawapres di Pemilu 2024.  @cakimiNOW  @baGUSMUHAIMIN24 @aniesbaswedan @DPP_PKB #AMINIndonesiaLebihBaik #AniesMuhaimin2024 https://t.co/uvsmW5bBLD</t>
  </si>
  <si>
    <t>https://twitter.com/darsono_wiwi/status/1697930071397593127</t>
  </si>
  <si>
    <t>Sat Sep 02 10:17:01 +0000 2023</t>
  </si>
  <si>
    <t>Bismillah, hari ini Sabtu 2 September 2023 Anies Baswedan dan Gus Muhaimin Iskandar resmi mendeklarasikan diri sebagai pasangan capres dan cawapres di Pemilu 2024.  @cakimiNOW  @baGUSMUHAIMIN24 @aniesbaswedan @DPP_PKB #AMINIndonesiaLebihBaik #AniesMuhaimin2024 https://t.co/mJTXMA2v1L</t>
  </si>
  <si>
    <t>90_letus</t>
  </si>
  <si>
    <t>https://twitter.com/90_letus/status/1697916533186654545</t>
  </si>
  <si>
    <t>Bismillah, hari ini Sabtu 2 September 2023 Anies Baswedan dan Gus Muhaimin Iskandar resmi mendeklarasikan diri sebagai pasangan capres dan cawapres di Pemilu 2024.  @cakimiNOW  @baGUSMUHAIMIN24 @aniesbaswedan @DPP_PKB #AMINIndonesiaLebihBaik #AniesMuhaimin2024 https://t.co/fii02n7nBD</t>
  </si>
  <si>
    <t>RayadiKarsa</t>
  </si>
  <si>
    <t>https://twitter.com/RayadiKarsa/status/1697912457224999047</t>
  </si>
  <si>
    <t>Sat Sep 02 11:25:22 +0000 2023</t>
  </si>
  <si>
    <t>Bismillah, hari ini Sabtu 2 September 2023 Anies Baswedan dan Gus Muhaimin Iskandar resmi mendeklarasikan diri sebagai pasangan capres dan cawapres di Pemilu 2024.  Duo hebat ini siap bahu membahu mewujudkan Indonesia yang lebih baik.  @aniesbaswedan  @cakimiNOW  @DPP_PKB https://t.co/SAU7zFVqIN</t>
  </si>
  <si>
    <t>https://twitter.com/august_salasa/status/1697933733758902567</t>
  </si>
  <si>
    <t>Sat Sep 02 10:20:24 +0000 2023</t>
  </si>
  <si>
    <t>Bismillah, hari ini Sabtu 2 September 2023 Anies Baswedan dan Gus Muhaimin Iskandar resmi mendeklarasikan diri sebagai pasangan capres dan cawapres di Pemilu 2024.  Duo hebat ini siap bahu membahu....Aamiin  @aniesbaswedan  @cakimiNOW  #AMINIndonesiaLebihBaik #AniesMuhaimin2024 https://t.co/bwQCbYB0aF</t>
  </si>
  <si>
    <t>Andi_Silkit</t>
  </si>
  <si>
    <t>https://twitter.com/Andi_Silkit/status/1697917383346925928</t>
  </si>
  <si>
    <t>Sat Sep 02 12:30:30 +0000 2023</t>
  </si>
  <si>
    <t>Bismillah, hari ini Sabtu 2 September 2023 Anies Baswedan dan Gus Muhaimin Iskandar resmi mendeklarasikan diri sebagai pasangan capres dan cawapres di Pemilu 2024.  Duo hebat ini siap utk Indonesia...  @aniesbaswedan  @cakimiNOW   #AMINIndonesiaLebihBaik #AniesMuhaimin2024 https://t.co/hI389XrBo0</t>
  </si>
  <si>
    <t>Edisal20</t>
  </si>
  <si>
    <t>https://twitter.com/Edisal20/status/1697950122590732744</t>
  </si>
  <si>
    <t>Sat Sep 02 12:28:21 +0000 2023</t>
  </si>
  <si>
    <t>Bismillah, hari ini Sabtu 2 September 2023 Anies Baswedan dan Gus Muhaimin Iskandar resmi mendeklarasikan diri sebagai pasangan capres dan cawapres di Pemilu 2024.  Duo hebat ini siap utk Indonesia...  @aniesbaswedan  @cakimiNOW   #AMINIndonesiaLebihBaik #AniesMuhaimin2024 https://t.co/z2UYaFUzgG</t>
  </si>
  <si>
    <t>AHamid07846744</t>
  </si>
  <si>
    <t>https://twitter.com/AHamid07846744/status/1697949583962456234</t>
  </si>
  <si>
    <t>Sat Sep 02 12:33:52 +0000 2023</t>
  </si>
  <si>
    <t>Bismillah, hari ini Sabtu 2 September 2023 Anies Baswedan dan Gus Muhaimin Iskandar resmi mendeklarasikan diri sebagai pasangan capres dan cawapres di Pemilu 2024.  Mantap.ini baru pasangn yg rahmatan Lil alamin @aniesbaswedan @cakimiNOW #AMINIndonesiaLebihBaik #AniesMuhaimin2024 https://t.co/9K99cYMdHs</t>
  </si>
  <si>
    <t>mudalamno1</t>
  </si>
  <si>
    <t>https://twitter.com/mudalamno1/status/1697950968825233477</t>
  </si>
  <si>
    <t>Sat Sep 02 11:32:28 +0000 2023</t>
  </si>
  <si>
    <t>Bismillah, hari ini Sabtu 2 September 2023 Anies Baswedan dan Gus Muhaimin Iskandar resmi mendeklarasikan diri sebagai pasangan capres dan cawapres di Pemilu 2024.  Pasangan Cerdas   @aniesbaswedan @cakimiNOW  #AMINIndonesiaLebihBaik  #AniesMuhaimin2024 https://t.co/yNgG81y0pU</t>
  </si>
  <si>
    <t>syk_1976</t>
  </si>
  <si>
    <t>https://twitter.com/syk_1976/status/1697935520859632069</t>
  </si>
  <si>
    <t>Sat Sep 02 09:17:42 +0000 2023</t>
  </si>
  <si>
    <t>Bismillah, hari ini Sabtu 2 September 2023 Anies Baswedan dan Gus Muhaimin Iskandar resmi mendeklarasikan diri sebagai pasangan capres dan cawapres di Pemilu 2024.  Yes @aniesbaswedan  @cakimiNOW   #AniesMuhaimin2024 https://t.co/VPAN8Np84b</t>
  </si>
  <si>
    <t>idnehhendi</t>
  </si>
  <si>
    <t>https://twitter.com/idnehhendi/status/1697901605197349265</t>
  </si>
  <si>
    <t>Sat Sep 02 13:57:34 +0000 2023</t>
  </si>
  <si>
    <t>Bismillah, hari ini Sabtu 2 September 2023 Anies Baswedan dan Gus Muhaimin Iskandar resmi mendeklarasikan diri sebagai pasangan capres dan cawapres di Pemilu 2024. #AMINIndonesiaLebihBaik #AniesMuhaimin2024  @aniesbaswedan  @cakimiNOW https://t.co/tTG5h4ufoA</t>
  </si>
  <si>
    <t>YuniYuniSK</t>
  </si>
  <si>
    <t>https://twitter.com/YuniYuniSK/status/1697972035572641825</t>
  </si>
  <si>
    <t>Sat Sep 02 09:35:20 +0000 2023</t>
  </si>
  <si>
    <t>Bismillah, hari ini Sabtu 2 September 2023 Anies Baswedan dan Gus Muhaimin Iskandar resmi mendeklarasikan diri sebagai pasangan capres dan cawapres di Pemilu 2024. @aniesbaswedan  @cakimiNOW   #AMINIndonesiaLebihBaik #AniesMuhaimin2024 https://t.co/tot4DX7P9p</t>
  </si>
  <si>
    <t>Agussugiyarto08</t>
  </si>
  <si>
    <t>https://twitter.com/Agussugiyarto08/status/1697906041734979952</t>
  </si>
  <si>
    <t>Sat Sep 02 10:44:52 +0000 2023</t>
  </si>
  <si>
    <t>Bismillah, hari ini Sabtu 2 September 2023 Anies Baswedan dan Gus Muhaimin Iskandar resmi mendeklarasikan diri sebagai pasangan capres dan cawapres di Pemilu 2024. @aniesbaswedan  @cakimiNOW  #AMINIndonesiaLebihBaik #AniesMuhaimin2024 https://t.co/PoeQ63a1SO</t>
  </si>
  <si>
    <t>HabibulAziz1</t>
  </si>
  <si>
    <t>https://twitter.com/HabibulAziz1/status/1697923538504839658</t>
  </si>
  <si>
    <t>Sat Sep 02 09:35:50 +0000 2023</t>
  </si>
  <si>
    <t>Bismillah, hari ini Sabtu 2 September 2023 Anies Baswedan dan Gus Muhaimin Iskandar resmi mendeklarasikan diri sebagai pasangan capres dan cawapres di Pemilu 2024. @aniesbaswedan  @cakimiNOW  @DPP_PKB  #AMINIndonesiaLebihBaik  #AniesMuhaimin2024 https://t.co/42s5uOBeO2</t>
  </si>
  <si>
    <t>gandatua_rp_nst</t>
  </si>
  <si>
    <t>https://twitter.com/gandatua_rp_nst/status/1697906167991943192</t>
  </si>
  <si>
    <t>Sat Sep 02 15:28:43 +0000 2023</t>
  </si>
  <si>
    <t>Bismillah, hari ini Sabtu 2 September 2023 Anies Baswedan dan Gus Muhaimin Iskandar resmi mendeklarasikan diri sebagai pasangan capres dan cawapres di Pemilu 2024. @aniesbaswedan @cakimiNOW #AMINIndonesiaLebihBaik #AniesMuhaimin2024 https://t.co/NKxI2mGQzZ</t>
  </si>
  <si>
    <t>CabbengOke</t>
  </si>
  <si>
    <t>https://twitter.com/CabbengOke/status/1697994972023447888</t>
  </si>
  <si>
    <t>Sat Sep 02 15:14:30 +0000 2023</t>
  </si>
  <si>
    <t>Bismillah, hari ini Sabtu 2 September 2023 Anies Baswedan dan Gus Muhaimin Iskandar resmi mendeklarasikan diri sebagai pasangan capres dan cawapres di Pemilu 2024. Anies - Muhaimin, Pasangan Capres dan Cawapres Paling ideal untuk perubahan indonesia..   @cakimiNOW @aniesbaswedan https://t.co/vZK3OIGAhV</t>
  </si>
  <si>
    <t>https://twitter.com/AronIlyas/status/1697991393921409132</t>
  </si>
  <si>
    <t>Sat Sep 02 15:12:51 +0000 2023</t>
  </si>
  <si>
    <t>Bismillah, hari ini Sabtu 2 September 2023 Anies Baswedan dan Gus Muhaimin Iskandar resmi mendeklarasikan diri sebagai pasangan capres dan cawapres di Pemilu 2024. Anies - Muhaimin, Pasangan Capres dan Cawapres Paling ideal untuk perubahan indonesia..   @cakimiNOW @aniesbaswedan</t>
  </si>
  <si>
    <t>https://twitter.com/AronIlyas/status/1697990978823733508</t>
  </si>
  <si>
    <t>Sat Sep 02 09:18:29 +0000 2023</t>
  </si>
  <si>
    <t>Bismillah, hari ini Sabtu 2 September 2023 Anies Baswedan dan Gus Muhaimin Iskandar resmi mendeklarasikan diri sebagai pasangan capres dan cawapres di Pemilu 2024. Duo hebat ini siap bahu membahu mewujudkan   @aniesbaswedan  @cakimiNOW  #AMINIndonesiaLebihBaik #AniesMuhaimin2024 https://t.co/0C2kQy5Isu</t>
  </si>
  <si>
    <t>Haryatn40799191</t>
  </si>
  <si>
    <t>https://twitter.com/Haryatn40799191/status/1697901800106639492</t>
  </si>
  <si>
    <t>Sat Sep 02 13:37:49 +0000 2023</t>
  </si>
  <si>
    <t>Bismillah, hari ini Sabtu 2 September 2023 Anies Baswedan dan Gus Muhaimin Iskandar resmi mendeklarasikan diri sebagai pasangan capres dan cawapres di Pemilu 2024. Duo hebat ini siap bahu membahu mewujudkan Indonesia yang lebih baik @aniesbaswedan  @cakimiNOW  #AMINIndonesiaLebih https://t.co/bVfSXG7s0L</t>
  </si>
  <si>
    <t>jamal_3_uddin</t>
  </si>
  <si>
    <t>https://twitter.com/jamal_3_uddin/status/1697967066069028896</t>
  </si>
  <si>
    <t>Sat Sep 02 13:24:52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</si>
  <si>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https://t.co/7YvG45NKeh</t>
  </si>
  <si>
    <t>tanayasakina23</t>
  </si>
  <si>
    <t>https://twitter.com/tanayasakina23/status/1697963803705847973</t>
  </si>
  <si>
    <t>Sat Sep 02 13:23:50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</si>
  <si>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https://t.co/LOaE2IXeXY</t>
  </si>
  <si>
    <t>https://twitter.com/tanayasakina23/status/1697963543554052355</t>
  </si>
  <si>
    <t>Sat Sep 02 13:23:07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</si>
  <si>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https://t.co/iu1mMpf8OH</t>
  </si>
  <si>
    <t>https://twitter.com/tanayasakina23/status/1697963366223122555</t>
  </si>
  <si>
    <t>Sat Sep 02 11:49:27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</si>
  <si>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https://t.co/eNTvp3miwu</t>
  </si>
  <si>
    <t>soelistyawati</t>
  </si>
  <si>
    <t>https://twitter.com/soelistyawati/status/1697939792422715838</t>
  </si>
  <si>
    <t>Sat Sep 02 11:23:06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</si>
  <si>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https://t.co/Jh8hhU5JOp</t>
  </si>
  <si>
    <t>InhaWati5</t>
  </si>
  <si>
    <t>https://twitter.com/InhaWati5/status/1697933160955498588</t>
  </si>
  <si>
    <t>Sat Sep 02 09:46:03 +0000 2023</t>
  </si>
  <si>
    <t>Bismillah, hari ini Sabtu 2 September 2023 Anies Baswedan dan Gus Muhaimin Iskandar resmi mendeklarasikan diri sebagai pasangan capres dan cawapres di Pemilu 2024. Duo hebat ini siap bahu membahu mewujudkan Indonesia yang lebih baik.  #AniesBaswedan #MuhaiminIskandar https://t.co/IIWXoj2V7v</t>
  </si>
  <si>
    <t>Marwan_Dasopang</t>
  </si>
  <si>
    <t>https://twitter.com/Marwan_Dasopang/status/1697908738672464336</t>
  </si>
  <si>
    <t>Sat Sep 02 15:13:12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</si>
  <si>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https://t.co/rsh72StmSI</t>
  </si>
  <si>
    <t>hariyati_taid</t>
  </si>
  <si>
    <t>https://twitter.com/hariyati_taid/status/1697991068850209279</t>
  </si>
  <si>
    <t>Sat Sep 02 11:07:46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</si>
  <si>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https://t.co/L7vJfNZss0</t>
  </si>
  <si>
    <t>NirwanZulkifli</t>
  </si>
  <si>
    <t>https://twitter.com/NirwanZulkifli/status/1697929303814754537</t>
  </si>
  <si>
    <t>Sat Sep 02 11:05:59 +0000 2023</t>
  </si>
  <si>
    <t>Bismillah, hari ini Sabtu 2 September 2023 Anies Baswedan dan Gus Muhaimin Iskandar resmi mendeklarasikan diri sebagai pasangan capres dan cawapres di Pemilu 2024. Duo hebat ini siap bahu membahu mewujudkan Indonesia yang lebih baik.  @aniesbaswedan @cakimiNOW https://t.co/Orxqr9qaDb</t>
  </si>
  <si>
    <t>https://twitter.com/NirwanZulkifli/status/1697928855502348780</t>
  </si>
  <si>
    <t>Sat Sep 02 11:09:46 +0000 2023</t>
  </si>
  <si>
    <t>Bismillah, hari ini Sabtu 2 September 2023 Anies Baswedan dan Gus Muhaimin Iskandar resmi mendeklarasikan diri sebagai pasangan capres dan cawapres di Pemilu 2024. Duo hebat ini siap bahu membahu mewujudkan Indonesia yang lebih baik. #AMINIndonesiaLebihBaik #AniesMuhaimin2024 https://t.co/jmFtiL8F2E</t>
  </si>
  <si>
    <t>https://twitter.com/RiantoRian1120/status/1697929808263663704</t>
  </si>
  <si>
    <t>Sat Sep 02 11:27:44 +0000 2023</t>
  </si>
  <si>
    <t>Bismillah, hari ini Sabtu 2 September 2023 Anies Baswedan dan Gus Muhaimin Iskandar resmi mendeklarasikan diri sebagai pasangan capres dan cawapres di Pemilu 2024. Duo hebat ini siap bahu membahu mewujudkan Indonesia yang lebih https://t.co/fbsc5keHc4</t>
  </si>
  <si>
    <t>LirawatiM</t>
  </si>
  <si>
    <t>https://twitter.com/LirawatiM/status/1697934328830067140</t>
  </si>
  <si>
    <t>Sat Sep 02 10:53:30 +0000 2023</t>
  </si>
  <si>
    <t>Bismillah, hari ini Sabtu 2 September 2023 Anies Baswedan dan Gus Muhaimin Iskandar resmi mendeklarasikan diri sebagai pasangan capres n cawapres di Pemilu 2024 @aniesbaswedan  @cakimiNOW  #AMINIndonesiaLebihBaik #AniesMuhaimin2024  @shofamubarok1 @MuhamadIswahyu8 @M1ftahulMun1r https://t.co/6uLjxmhTXm</t>
  </si>
  <si>
    <t>HeriPurwaningt1</t>
  </si>
  <si>
    <t>https://twitter.com/HeriPurwaningt1/status/1697925711405969450</t>
  </si>
  <si>
    <t>Sat Sep 02 09:51:06 +0000 2023</t>
  </si>
  <si>
    <t>Bismillah, hari ini Sabtu 2 Septl 2023 Anies Baswedan-Gus Muhaimin Iskandar resmi mendeklarasikan diri sebagai pasangan capres &amp;amp  cawapres di Pemilu 2024. Duo hebat ini siap mewujudkan Indonesia yg lebih baik.  @aniesbaswedan  @cakimiNOW  #AMINIndonesiaLebihBaik#AniesMuhaimin2024</t>
  </si>
  <si>
    <t>udindani18</t>
  </si>
  <si>
    <t>https://twitter.com/udindani18/status/1697910008330293448</t>
  </si>
  <si>
    <t>Sat Sep 02 11:11:31 +0000 2023</t>
  </si>
  <si>
    <t>Bismillah, Sabtu 02 September 2023 Anies Baswedan dan Gus Muhaimin Iskandar resmi mendeklarasikan diri sebagai pasangan capres dan cawapres di Pemilu 2024.Mewujudkan Indonesia yang lebih baik.  @aniesbaswedan   @cakimiNOW   #AMINIndonesiaLebihBaik #aniesmuhaimin2024 https://t.co/yobMUla4Qi</t>
  </si>
  <si>
    <t>MohChoirilah</t>
  </si>
  <si>
    <t>https://twitter.com/MohChoirilah/status/1697930248711713003</t>
  </si>
  <si>
    <t>Sat Sep 02 15:23:17 +0000 2023</t>
  </si>
  <si>
    <t>Bismillah, Sabtu 2 September 2023 Anies Baswedan dan Gus Muhaimin Iskandar resmi mendeklarasikan diri sebagai pasangan capres dan cawapres di Pemilu 2024.   @aniesbaswedan  @cakimiNOW   #AMINIndonesiaLebihBaik #AniesMuhaimin2024 https://t.co/LUXqDaF7g6</t>
  </si>
  <si>
    <t>iqbalulrizal</t>
  </si>
  <si>
    <t>https://twitter.com/iqbalulrizal/status/1697993606299300033</t>
  </si>
  <si>
    <t>Sat Sep 02 11:24:30 +0000 2023</t>
  </si>
  <si>
    <t>Bismillah.. Anies Baswedan dan Gus Muhaimin Iskandar resmi mendeklarasikan diri sebagai pasangan capres dan cawapres di Pemilu 2024.  Duo hebat ini siap bahu membahu mewujudkan Indonesia yang lebih baik.  @aniesbaswedan  @cakimiNOW  #AMINIndonesiaLebihBaik #AniesMuhaimin2024 https://t.co/BqU1nTrepJ</t>
  </si>
  <si>
    <t>https://twitter.com/taped71/status/1697933514438742175</t>
  </si>
  <si>
    <t>Sat Sep 02 09:55:09 +0000 2023</t>
  </si>
  <si>
    <t>Bismillah...Cak Imin Resmi Dampingi Anies di Pemilu 2024  #AMINIndonesiaLebihBaik  #AnisMuhaimin2024 https://t.co/Z1LIjP9vsT</t>
  </si>
  <si>
    <t>MomaheMore71643</t>
  </si>
  <si>
    <t>https://twitter.com/MomaheMore71643/status/1697911027994960020</t>
  </si>
  <si>
    <t>Sat Sep 02 13:50:27 +0000 2023</t>
  </si>
  <si>
    <t>Bismillahirrahmanirrahim. Hari ini Sabtu, 02 September 2023. Anies Baswedan &amp;amp  Gus Muhaimin Iskandar resmi mendeklarasikan diri sebagai pasangan Capres dan Cawapres di Pemilu 2024. @aniesbaswedan  @cakimiNOW  #AMINIndonesiaLebihBaik #AniesMuhaimin2024 https://t.co/Lv2Lm5fsBr</t>
  </si>
  <si>
    <t>https://twitter.com/danaal13/status/1697970242960699846</t>
  </si>
  <si>
    <t>Sat Sep 02 13:49:55 +0000 2023</t>
  </si>
  <si>
    <t>Bismillahirrahmanirrahim. Hari ini Sabtu, 02 September 2023. Anies Baswedan &amp;amp  Gus Muhaimin Iskandar resmi mendeklarasikan diri sebagai pasangan Capres dan Cawapres di Pemilu 2024. @aniesbaswedan  @cakimiNOW  #AMINIndonesiaLebihBaik #AniesMuhaimin2024 https://t.co/AZTGIWmpXh</t>
  </si>
  <si>
    <t>https://twitter.com/danaal13/status/1697970107614715942</t>
  </si>
  <si>
    <t>Sat Sep 02 09:49:04 +0000 2023</t>
  </si>
  <si>
    <t>Bismillahirrahmanirrahim...Bismillah tawakkaltu ala Allah Laa haula walakuwwata illa billah pasangan capres dan cawapres di Pemilu 2024  @aniesbaswedan  @cakimiNOW   #AMINIndonesiaLebihBaik #AniesMuhaimin2024 https://t.co/sqKgFTaf9M</t>
  </si>
  <si>
    <t>athorrr</t>
  </si>
  <si>
    <t>https://twitter.com/athorrr/status/1697909499007557794</t>
  </si>
  <si>
    <t>Sat Sep 02 10:04:12 +0000 2023</t>
  </si>
  <si>
    <t>Bismillahirrahmanirrahim...Bismillah tawakkaltu ala Allah Laa haula walakuwwata illa billah pasangan capres dan cawapres di Pemilu 2024 INDONESIA LEBIH BAIK @aniesbaswedan  @cakimiNOW   #AMINIndonesiaLebihBaik #AniesMuhaimin2024 https://t.co/mwTXr9qzmi</t>
  </si>
  <si>
    <t>https://twitter.com/athorrr/status/1697913307368505604</t>
  </si>
  <si>
    <t>Sat Sep 02 09:55:30 +0000 2023</t>
  </si>
  <si>
    <t>Bismillahirrahmanirrahim...Bismillah tawakkaltu ala Allah Laa haula walakuwwata illa billah pasangan capres dan cawapres di Pemilu 2024 InsyaAllah Menang.. AamiinðŸ¤² @aniesbaswedan  @cakimiNOW   #AMINIndonesiaLebihBaik #AniesMuhaimin2024 https://t.co/FcgZmH8XNL</t>
  </si>
  <si>
    <t>https://twitter.com/athorrr/status/1697911115186118840</t>
  </si>
  <si>
    <t>Sat Sep 02 12:14:23 +0000 2023</t>
  </si>
  <si>
    <t>Butuh beginner's guide" buat ngikutin Pemilu 2024..."</t>
  </si>
  <si>
    <t>ahmadmvzaki</t>
  </si>
  <si>
    <t>https://twitter.com/ahmadmvzaki/status/1697946069064405183</t>
  </si>
  <si>
    <t>Sat Sep 02 12:59:32 +0000 2023</t>
  </si>
  <si>
    <t>Cak Imin dan Anies membuat luka #cakimin #pkb #pemilu2024 #cakiminpenghianat #aniespembohong https://t.co/HmSZDKJqYE</t>
  </si>
  <si>
    <t>https://twitter.com/RecehRecehkoin/status/1697957431572365640</t>
  </si>
  <si>
    <t>Sat Sep 02 21:27:05 +0000 2023</t>
  </si>
  <si>
    <t>Cak Imin: Deklarasi dengan Anies Adalah Takdir dalam Pemilu 2024 https://t.co/UQFVE6IfVz</t>
  </si>
  <si>
    <t>https://twitter.com/bitvonlinecom/status/1698085157901930868</t>
  </si>
  <si>
    <t>Sat Sep 02 09:25:25 +0000 2023</t>
  </si>
  <si>
    <t>Camat Bajuin: Pendidikan pemilih bagian penting kesuksesan Pemilu 2024 â€“ https://t.co/V9eGPKOPHB https://t.co/8e6gWTXVm5</t>
  </si>
  <si>
    <t>https://twitter.com/pemilunetwork/status/1697903546941726748</t>
  </si>
  <si>
    <t>Sat Sep 02 10:31:37 +0000 2023</t>
  </si>
  <si>
    <t>Cegah Paham Radikal Menjelang Pemilu 2024, Satbinmas Polres Pelabuhan Makassar lakukan Operasi Bina Waspada   https://t.co/KWnlFHJnJr &amp;gt Polres Pelabuhan Makassar&amp;lt /a&amp;gt   #Dermagatv #polrespelabuhanmakassar  #Humder #damaiindonesia #pemilu2024amandandamai #polisibaik https://t.co/SDxgtlq4sy"</t>
  </si>
  <si>
    <t>DermagaHumas</t>
  </si>
  <si>
    <t>https://twitter.com/DermagaHumas/status/1697920207082405996</t>
  </si>
  <si>
    <t>Sat Sep 02 16:23:31 +0000 2023</t>
  </si>
  <si>
    <t>Coba kita bayangkan pilpres 2024 tidak ada ANIES.....  Kemungkinan besar banyak golput dan dan hasil pemilu tidak berkualitas, masing2 warganegara secara individu merasa memiliki  negara sendiri... https://t.co/ol4Ye6tsYQ</t>
  </si>
  <si>
    <t>predi30</t>
  </si>
  <si>
    <t>https://twitter.com/predi30/status/1698008765348647104</t>
  </si>
  <si>
    <t>Sat Sep 02 16:10:16 +0000 2023</t>
  </si>
  <si>
    <t>dalam penyelenggaraan Pemilu dan Pilkada Serentak Tahun 2024 kepada seluruh masyarakat Indonesia  #KPUMelayani #PemiluSerentak2024 #PERHUMAS</t>
  </si>
  <si>
    <t>KpuMesuji</t>
  </si>
  <si>
    <t>https://twitter.com/KpuMesuji/status/1698005431690617101</t>
  </si>
  <si>
    <t>Sat Sep 02 11:05:48 +0000 2023</t>
  </si>
  <si>
    <t>Dalam rangka mempersiapkan Peragaan Sispamkota dalam menghadapi Kontijensi Konflik Sosial pada Pemilu 2024 mendatang, Wakapolda Kaltim Brigjen Pol Drs. Mujiyono, S.H., M.Hum., memantau langsung pelaksanaan gladi kotor Sispamkota di Ex.Bandara Temindung Samarinda, Sabtu (02/09/23) https://t.co/DBkckdIhaT</t>
  </si>
  <si>
    <t>PolsekKOBA</t>
  </si>
  <si>
    <t>https://twitter.com/PolsekKOBA/status/1697928806701711818</t>
  </si>
  <si>
    <t>Sat Sep 02 13:14:03 +0000 2023</t>
  </si>
  <si>
    <t>Deklarasi Anies Baswedan - Gus Muhaimin Iskandar sebagai pasangan Capres dan cawapres di Pemilu 2024.  @aniesbaswedan  @cakimiNOW  #AMINIndonesiaLebihBaik #AniesMuhaimin2024 https://t.co/m7gzVuSTgf</t>
  </si>
  <si>
    <t>cutlemdaya</t>
  </si>
  <si>
    <t>https://twitter.com/cutlemdaya/status/1697961081782804892</t>
  </si>
  <si>
    <t>Sat Sep 02 09:46:22 +0000 2023</t>
  </si>
  <si>
    <t>Deklarasi Anies Baswedan dan Muhaimin Iskandar Bacapres dan Bacawapres Pemilu 2024 https://t.co/MiMDE1NVzD  #AniesMuhaimin2024 #AMINIndonesiaLebihBaik</t>
  </si>
  <si>
    <t>intrend_id</t>
  </si>
  <si>
    <t>https://twitter.com/intrend_id/status/1697908816678195398</t>
  </si>
  <si>
    <t>Sat Sep 02 19:00:34 +0000 2023</t>
  </si>
  <si>
    <t>Deklarasi Damai Pemilu 2024, Paris R.A Jusuf:  Penting untuk Menjaga Kedamaian dan Integritas   https://t.co/FDRlWDSnRk</t>
  </si>
  <si>
    <t>pojok6indonesia</t>
  </si>
  <si>
    <t>https://twitter.com/pojok6indonesia/status/1698048287079862310</t>
  </si>
  <si>
    <t>Sat Sep 02 11:35:56 +0000 2023</t>
  </si>
  <si>
    <t>Deklarasikan diri sebagai pasangan capres dan cawapres di Pemilu 2024.   @DPP_PKB @aniesbaswedan  @cakimiNOW   #AMINIndonesiaLebihBaik #AniesMuhaimin2024 https://t.co/6lpdBqH2Lv</t>
  </si>
  <si>
    <t>Hamdany083</t>
  </si>
  <si>
    <t>https://twitter.com/Hamdany083/status/1697936393224544625</t>
  </si>
  <si>
    <t>Sat Sep 02 11:29:37 +0000 2023</t>
  </si>
  <si>
    <t>Deklarasikan diri sebagai pasangan capres dan cawapres di Pemilu 2024.  Pasangan hebat ini siap bahu membahu mewujudkan Indonesia yang lebih baik.   @DPP_PKB @aniesbaswedan  @cakimiNOW   #AMINIndonesiaLebihBaik #AniesMuhaimin2024 https://t.co/3LoD8YQ0PG</t>
  </si>
  <si>
    <t>https://twitter.com/Hamdany083/status/1697934802870288491</t>
  </si>
  <si>
    <t>Sat Sep 02 10:50:50 +0000 2023</t>
  </si>
  <si>
    <t>Dengerin ni ya gue mau kasih informasi! Peluang pak Anies  menang di Pemilu 2024 makin besar cuy! karena reputasinya adalah simbol perubahan dan pembangunan Indonesia. #AniesBerkarakter</t>
  </si>
  <si>
    <t>Emmerilfariski</t>
  </si>
  <si>
    <t>https://twitter.com/Emmerilfariski/status/1697925042695541076</t>
  </si>
  <si>
    <t>Sat Sep 02 09:31:46 +0000 2023</t>
  </si>
  <si>
    <t>Di bawah kepemimpinan Zulhas, PAN lebih fokus memperjuangkan keterwakilan perempuan di parlemen pada Pemilu 2024 mendatang  Ini sebagai bentuk keterbukaan partai berlambang matahari ini dalam kontestasi demokrasi, dgn tidak bedakan golongan, termasuk ke kaum hawa https://t.co/EIavAQ9qa7</t>
  </si>
  <si>
    <t>KangManto123</t>
  </si>
  <si>
    <t>https://twitter.com/KangManto123/status/1697905145353560449</t>
  </si>
  <si>
    <t>Sat Sep 02 09:36:21 +0000 2023</t>
  </si>
  <si>
    <t>Diharapkan stabilitas ekonomi dan lapangan kerja diangkat dalam kampanye.   #PemiluDamai #PutusanMA #KampanyeHitam #Ekonomi #DaftarCalonSementara #Pilkada #Pemilu2024 #Pilpres2024 #Capres2024 #Pileg #KPU #Bawaslu https://t.co/XwzMr1X4SX</t>
  </si>
  <si>
    <t>qoryamalia998</t>
  </si>
  <si>
    <t>https://twitter.com/qoryamalia998/status/1697906297109107152</t>
  </si>
  <si>
    <t>Sat Sep 02 11:31:02 +0000 2023</t>
  </si>
  <si>
    <t>Ditlantas Polda Kepri menggelar Latihan PraOperasi Zebra Seligi-2023 diGedung Serba Guna Polda Kepri Kegiatan ini merupakan langkah persiapan menghadapi OperasiMantap Brata 2023-2024"yang akan berlangsung di wilayah Polda Kepri dengan tema â€œKamseltibcarlantas Menuju Pemilu 2024â€_x009d_ https://t.co/8bbKKFqIB3"</t>
  </si>
  <si>
    <t>rtmcpoldakepri</t>
  </si>
  <si>
    <t>https://twitter.com/rtmcpoldakepri/status/1697935159092473928</t>
  </si>
  <si>
    <t>Sat Sep 02 11:27:15 +0000 2023</t>
  </si>
  <si>
    <t>DPC PDI Perjuangan Kabupaten Cirebon Gelar Rakercab, Bahas Program Kerja Pemilu 2024  Guna membahas program kerja menjelang Pemilu 2024, DPC PDI Perjuangan Kabupaten Cirebon Kamis (31/08/2023) menggelar Rapat Kerja Cabang (Rakercab) di Kantor DPC Perjuangan,Kecamatan Talunâ€¦ https://t.co/g47IF2a86U</t>
  </si>
  <si>
    <t>https://twitter.com/PDI_Perjuangan/status/1697934205366484999</t>
  </si>
  <si>
    <t>Sat Sep 02 10:43:04 +0000 2023</t>
  </si>
  <si>
    <t>DPD PDI Perjuangan Sulut Gelar Konsolidasi Pemenangan Pemilu 2024  DPD PDI Perjuangan Provinsi Sulawesi Utara mengadakan Rapat Konsolidasi dan pemantapan pemenangan Pemilu 2024 yang berlokasi di Kantor DPD PDI Perjuangan Provinsi Sulut, Kamis (31/8/2023).  Gelar Konsolidasiâ€¦ https://t.co/pdABajahBt</t>
  </si>
  <si>
    <t>https://twitter.com/PDI_Perjuangan/status/1697923085650071735</t>
  </si>
  <si>
    <t>Sat Sep 02 16:02:36 +0000 2023</t>
  </si>
  <si>
    <t>Duet Anies-Cak Imin tidak terpantau radar bahkan tidak dapat diprediksi. Apa alasan Anies Baswedan begitu yakin memilih Muhaimin Iskandar (Cak Imin) sebagai bakal calon wakil presiden menemani dirinya di pemilu 2024 mendatang?  Download #MetroTVXtend sekarang di Play Store &amp;amp  Appâ€¦ https://t.co/LfC0C3kqk2</t>
  </si>
  <si>
    <t>Metro_TV</t>
  </si>
  <si>
    <t>https://twitter.com/Metro_TV/status/1698003499911639087</t>
  </si>
  <si>
    <t>Sat Sep 02 12:01:48 +0000 2023</t>
  </si>
  <si>
    <t>DUKUNG Bacaleg DPR RI Dapil 3 DKI Jakarta, Mayjen (P) Neno HamrionoÂ (PPP)  #nenohamriono #jakartautara #pemilu2024 https://t.co/Z2HpyqF9ef</t>
  </si>
  <si>
    <t>wardasuksma</t>
  </si>
  <si>
    <t>https://twitter.com/wardasuksma/status/1697942900238365138</t>
  </si>
  <si>
    <t>Sat Sep 02 12:06:08 +0000 2023</t>
  </si>
  <si>
    <t>Dukungan kepada Ganjar terus berdatangan #PrestasiGanjar #GanjarHebat #Ganjar4President #IndonesiaMaju #Pemilu2024 #GanjarCapres https://t.co/it1G3eyokQ</t>
  </si>
  <si>
    <t>ganjarbanget</t>
  </si>
  <si>
    <t>https://twitter.com/ganjarbanget/status/1697943993370525916</t>
  </si>
  <si>
    <t>Sat Sep 02 11:14:54 +0000 2023</t>
  </si>
  <si>
    <t>ðŸ”Š #BERITATERKINI  Anies Baswedan dan Muhaimin Iskandar mendeklarasikan diri sebagai bakal capres dan bakal cawapres Pemilu 2024 pada hari ini, Sabtu (2/9/2023).  Wakil Sekretaris Jenderal DPP PKB SyaifulÂ HudaÂ mengatakan deklarasi Anies-Cak IminÂ diselenggarakan di Hotel Yamatoâ€¦ https://t.co/8GWzCkZCz5</t>
  </si>
  <si>
    <t>antaranews</t>
  </si>
  <si>
    <t>https://twitter.com/antaranews/status/1697931096527421615</t>
  </si>
  <si>
    <t>Sat Sep 02 23:50:25 +0000 2023</t>
  </si>
  <si>
    <t>Elektabilitas Ganjar Pranowo selalu unggul untuk jadi Presiden 2024 #GanjarPranowo #GanjarCapres #GanjarPresiden #GanjarMenangTotal #GanjarPilihanRakyat #Presiden2024 #GanjarPresiden2024 #Pilpres2024 #Pemilu2024 #LapakGanjar https://t.co/hbHyfJmP2o</t>
  </si>
  <si>
    <t>https://twitter.com/GanjarPresiden_/status/1698121229616726379</t>
  </si>
  <si>
    <t>Sat Sep 02 12:11:28 +0000 2023</t>
  </si>
  <si>
    <t>FOMO Sapiens: Skripsi Tak Lagi Wajib dan Perempuan di Pemilu 2024 â€“ https://t.co/j8Y6OFUeMR https://t.co/X8zXulIs7S</t>
  </si>
  <si>
    <t>https://twitter.com/pemilunetwork/status/1697945332603101361</t>
  </si>
  <si>
    <t>Sat Sep 02 10:39:54 +0000 2023</t>
  </si>
  <si>
    <t>Ganjar adalah sosok Pemimpin yang sangat bijak dalam memimpin suatu pemerintahan, Jadi diharap pada pemilu 2024 beliau terpilih menjadi Presiden! #Ganjarpranowofor2024 #Pemilu2024 https://t.co/eVcU6PjCsg</t>
  </si>
  <si>
    <t>ZInformasi</t>
  </si>
  <si>
    <t>https://twitter.com/ZInformasi/status/1697922290552582482</t>
  </si>
  <si>
    <t>Sat Sep 02 18:22:16 +0000 2023</t>
  </si>
  <si>
    <t>Ganjar mendapatkan banyak dukungan dari segala elemen masyarakat #PrestasiGanjar #GanjarHebat #Ganjar4President #IndonesiaMaju #Pemilu2024 #GanjarCapres #SobatGanjarJateng #JatengJuara https://t.co/WO24Kg1m6B</t>
  </si>
  <si>
    <t>https://twitter.com/ganjarist_satu/status/1698038648175018094</t>
  </si>
  <si>
    <t>Sat Sep 02 19:10:21 +0000 2023</t>
  </si>
  <si>
    <t>Ganjar Pranowo Calon Presiden 2024 yang selalu memiliki ide ide cemerlang dalam memajukan sektor UMKM  #GanjarPranowo #GanjarCapres #GanjarPresiden #GanjarMenangTotal #GanjarPilihanRakyat #Presiden2024 #GanjarPresiden2024 #Pilpres2024 #Pemilu2024 #LapakGanjar https://t.co/A0Tl7FW5Pq</t>
  </si>
  <si>
    <t>https://twitter.com/GanjarPresiden_/status/1698050750079984028</t>
  </si>
  <si>
    <t>Sat Sep 02 18:22:15 +0000 2023</t>
  </si>
  <si>
    <t>Ganjar Pranowo dikenal oleh masyarakat luas sebagai pemimpin yang merakyat #PrestasiGanjar #GanjarHebat #Ganjar4President #IndonesiaMaju #Pemilu2024 #GanjarCapres #SobatGanjarJateng #JatengJuara https://t.co/Jq7ZZUVpme</t>
  </si>
  <si>
    <t>https://twitter.com/ganjarist_satu/status/1698038646002385159</t>
  </si>
  <si>
    <t>Sat Sep 02 18:22:14 +0000 2023</t>
  </si>
  <si>
    <t>Ganjar Pranowo memberikan kenangan manis bagi masyarakat Indonesia #PrestasiGanjar #GanjarHebat #Ganjar4President #IndonesiaMaju #Pemilu2024 #GanjarCapres #SobatGanjarJateng #JatengJuara https://t.co/tspkJOjLlr</t>
  </si>
  <si>
    <t>https://twitter.com/ganjarist_satu/status/1698038641644446010</t>
  </si>
  <si>
    <t>Sat Sep 02 17:26:49 +0000 2023</t>
  </si>
  <si>
    <t>Ganjar Pranowo menjadi pilihan masyarakat sebagai pemimpin yang berprestasi #PrestasiGanjar #GanjarHebat #Ganjar4President #IndonesiaMaju #Pemilu2024 #GanjarCapres #SobatGanjarJateng #JatengJuara https://t.co/jhYWHRDVGi</t>
  </si>
  <si>
    <t>https://twitter.com/ganjarist_satu/status/1698024692148498497</t>
  </si>
  <si>
    <t>Sat Sep 02 23:48:28 +0000 2023</t>
  </si>
  <si>
    <t>Ganjar Pranowo pemimpin yang kerja nyata untuk kepentingan rakyat  #GanjarPranowo #GanjarCapres #GanjarPresiden #GanjarMenangTotal #GanjarPilihanRakyat #Presiden2024 #GanjarPresiden2024 #Pilpres2024 #Pemilu2024 #LapakGanjar https://t.co/2zXAlgDygT</t>
  </si>
  <si>
    <t>https://twitter.com/GanjarPresiden_/status/1698120740472779127</t>
  </si>
  <si>
    <t>Sat Sep 02 12:06:10 +0000 2023</t>
  </si>
  <si>
    <t>Ganjar sangat dekat dengan masyarakat Indonesia #PrestasiGanjar #GanjarHebat #Ganjar4President #IndonesiaMaju #Pemilu2024 #GanjarCapres https://t.co/mLjzqYp0eh</t>
  </si>
  <si>
    <t>https://twitter.com/ganjarbanget/status/1697944000710537402</t>
  </si>
  <si>
    <t>Ganjar sangat dicintai #PrestasiGanjar #GanjarHebat #Ganjar4President #IndonesiaMaju #Pemilu2024 #GanjarCapres https://t.co/W9KPBrIbqb</t>
  </si>
  <si>
    <t>https://twitter.com/ganjarbanget/status/1697943991151722777</t>
  </si>
  <si>
    <t>Sat Sep 02 10:09:33 +0000 2023</t>
  </si>
  <si>
    <t>Gelar Rakercab III, Susilawati sebut untuk mematangkan persiapan strategi pemenangan pemilu 2024. Yati Zoro #PDIPerjuangan https://t.co/lpy2sGRWvw</t>
  </si>
  <si>
    <t>ArafaNeva</t>
  </si>
  <si>
    <t>https://twitter.com/ArafaNeva/status/1697914653475762414</t>
  </si>
  <si>
    <t>Sat Sep 02 11:26:17 +0000 2023</t>
  </si>
  <si>
    <t>Gelar Rakercab III, Susilawati sebut untuk mematangkan persiapan strategi pemenangan pemilu 2024. Yati Zoro #PDIPerjuangan https://t.co/xEZN5PNuTV</t>
  </si>
  <si>
    <t>PradanaStefanny</t>
  </si>
  <si>
    <t>https://twitter.com/PradanaStefanny/status/1697933964990959905</t>
  </si>
  <si>
    <t>Sat Sep 02 11:19:36 +0000 2023</t>
  </si>
  <si>
    <t>Gelar Rakercab III, Susilawati sebut untuk mematangkan persiapan strategi pemenangan pemilu 2024. Yati Zoro #PDIPerjuangan https://t.co/zemUhxXURz</t>
  </si>
  <si>
    <t>SusantiLuthfia</t>
  </si>
  <si>
    <t>https://twitter.com/SusantiLuthfia/status/1697932282978611228</t>
  </si>
  <si>
    <t>Sat Sep 02 12:30:58 +0000 2023</t>
  </si>
  <si>
    <t>Gila, Makin Seru Pemilu 2024 Khususnya Pilpres yang menganut sistem presidensial threshold ðŸ¤£</t>
  </si>
  <si>
    <t>BDaelami</t>
  </si>
  <si>
    <t>https://twitter.com/BDaelami/status/1697950242187157599</t>
  </si>
  <si>
    <t>Sat Sep 02 18:58:55 +0000 2023</t>
  </si>
  <si>
    <t>Gokilll, klo kekgni brti bisa 4 poros utk pemilu 2024 nanti ðŸ˜_x0081_ðŸ˜_x0081_ PDIP bisa solo, Gerindra bareng golkar, Demokrat bareng PPP dan PKS Seru seruu ðŸ¤©ðŸ¤©ðŸ¤©ðŸ¤©</t>
  </si>
  <si>
    <t>kielgint</t>
  </si>
  <si>
    <t>https://twitter.com/kielgint/status/1698047873341149188</t>
  </si>
  <si>
    <t>Sat Sep 02 14:57:38 +0000 2023</t>
  </si>
  <si>
    <t>GOLKAR DUKUNG PRABOWO, SIAP PANEN KEMENANGAN DI 14 FEBRUARI 2024 #airlanggahartarto #golkarindonesia #golkarprabowo #PRABOWO #pemilu2024 @airlangga_hrt @golkar_id @Gerindra @prabowo https://t.co/tExAw1PIeN</t>
  </si>
  <si>
    <t>Indogemilang</t>
  </si>
  <si>
    <t>https://twitter.com/Indogemilang/status/1697987149105410058</t>
  </si>
  <si>
    <t>Sat Sep 02 14:35:32 +0000 2023</t>
  </si>
  <si>
    <t>Gus Muhaimin Iskandar resmi mendeklarasikan diri sebagai pasangan capres dan cawapres di Pemilu 2024.  #AMINIndonesiaLebihBaik #AniesMuhaimin2024 @aniesbaswedan  @cakimiNOW https://t.co/J7WHWEbktJ</t>
  </si>
  <si>
    <t>https://twitter.com/EdriantoShafri1/status/1697981589123379682</t>
  </si>
  <si>
    <t>Sat Sep 02 10:03:56 +0000 2023</t>
  </si>
  <si>
    <t>Gus Muhaimin Iskandar resmi mendeklarasikan diri sebagai pasangan capres dan cawapres di Pemilu 2024.  Duo hebat ini siap bahu membahu mewujudkan Indonesia yang lebih baik.  @aniesbaswedan  @cakimiNOW  #AMINIndonesiaLebihBaik #AniesMuhaimin2024 https://t.co/7YFjeHX4zU</t>
  </si>
  <si>
    <t>Lutfi_Khambali</t>
  </si>
  <si>
    <t>https://twitter.com/Lutfi_Khambali/status/1697913239294906851</t>
  </si>
  <si>
    <t>Sat Sep 02 09:41:37 +0000 2023</t>
  </si>
  <si>
    <t>Hadiri Deklarasi Pemilu Damai 2024, Dandim Pangkalanbun   Kondisifitas Harus Tetap Terjaga https://t.co/nLqLUjGd3E</t>
  </si>
  <si>
    <t>https://twitter.com/JonoMpgi94244/status/1697907622253605196</t>
  </si>
  <si>
    <t>Sat Sep 02 12:39:44 +0000 2023</t>
  </si>
  <si>
    <t>Hahahahaha seru bgt ngikutin pemilu 2024.</t>
  </si>
  <si>
    <t>prastiandp</t>
  </si>
  <si>
    <t>https://twitter.com/prastiandp/status/1697952448634376604</t>
  </si>
  <si>
    <t>Sat Sep 02 13:24:44 +0000 2023</t>
  </si>
  <si>
    <t>Hai #TemanPemilih , PPS Batursari dan PPK Mranggen melakukan Sosialisasi pemilu serentak 2024 dalam acara pelayanan pembayaran SPPT PBB di Balaidesa Batursari, Mranggen, Demak Sudahkah NAMA ANDA Terdaftar sebagai pemilih pada pemilu serentak 2024 https://t.co/BIyeqRvLpP https://t.co/f2vq5qhLUr</t>
  </si>
  <si>
    <t>pps2024batursa1</t>
  </si>
  <si>
    <t>https://twitter.com/pps2024batursa1/status/1697963773641052536</t>
  </si>
  <si>
    <t>Sat Sep 02 14:12:53 +0000 2023</t>
  </si>
  <si>
    <t>Hai #TemanPemilih , PPS Batursari dan PPK Mranggen melakukan Sosialisasi pemilu serentak 2024 dengan Komunitas AERO BL di sanggar senam SHOGUNA dan Penonton sepak bola dalam acara Turnamen Sepak bola piala Kapolsek Mranggen di lapangan Tri sakti Daleman Batursari, https://t.co/fvXFIPdIQr</t>
  </si>
  <si>
    <t>https://twitter.com/pps2024batursa1/status/1697975889320198359</t>
  </si>
  <si>
    <t>Sat Sep 02 12:20:25 +0000 2023</t>
  </si>
  <si>
    <t>Hai #TemanPemilih Ayo Kita Dukung Bersama...!! Salah Satu Kreatifitas Siswi SMU 2 Wonosari Kab Boalemo, Persembahkan Lagu Merdu dan Enak di dengar Untuk Pemilu 2024 di youtube channel KPU PROVINSI GORONTALO  Atau bisa klik link ðŸ‘‡ https://t.co/X5pf6721Vs https://t.co/hccvMu18mu</t>
  </si>
  <si>
    <t>GorontaloKabKpu</t>
  </si>
  <si>
    <t>https://twitter.com/GorontaloKabKpu/status/1697947586781687890</t>
  </si>
  <si>
    <t>Sat Sep 02 17:16:33 +0000 2023</t>
  </si>
  <si>
    <t>Hallo #temanpemilih  Adudududududuud... udah ga sabar nihh liat film dari Komisi Pemilihan Umum dengan judul Kejarlah Mimpi" Yuk yuk yuk liat trailernya  Mangunharjo SIAP Sukseskan Pemilu 2024  #pemilu2024  #pemiluserentak2024  #kpukotaprobolinggo  #kpumelayani  #integritas24jam https://t.co/ESJsAKhrPm"</t>
  </si>
  <si>
    <t>ppsmangunharjo_</t>
  </si>
  <si>
    <t>https://twitter.com/ppsmangunharjo_/status/1698022109233250593</t>
  </si>
  <si>
    <t>Sat Sep 02 17:13:43 +0000 2023</t>
  </si>
  <si>
    <t>Hallo #temanpemilih  Berikut adalah Helpdesk tiap kelurahan di Kota Probolinggo mengenai Pengurusan Pindah Memilih pada Pemilu Tahun 2024 PPK dan PPS  Mangunharjo SIAP Sukseskan Pemilu 2024  #pemilu2024  #pemiluserentak2024  #kpukotaprobolinggo  #kpumelayani  #integritas24jam https://t.co/y86cE2FDu9</t>
  </si>
  <si>
    <t>https://twitter.com/ppsmangunharjo_/status/1698021397594091701</t>
  </si>
  <si>
    <t>Sat Sep 02 17:12:16 +0000 2023</t>
  </si>
  <si>
    <t>Hallo #temanpemilih  Diam diam terbitlah film.. Jangan lupaa nih untuk nonton film Kejarlah Mimpi"  Mangunharjo SIAP Sukseskan Pemilu 2024  #pemilu2024  #pemiluserentak2024  #kpukotaprobolinggo  #kpumelayani  #integritas24jam https://t.co/bHJPNGA7d4"</t>
  </si>
  <si>
    <t>https://twitter.com/ppsmangunharjo_/status/1698021032274411841</t>
  </si>
  <si>
    <t>Sat Sep 02 17:14:37 +0000 2023</t>
  </si>
  <si>
    <t>Hallo #temanpemilih  Rapat Koordinasi dan Persiapan terkait Pawai Budaya Hari Jadi Kota Probolinggo oleh PPK dan PPS se-Kecamatan Mayangan  Mangunharjo SIAP Sukseskan Pemilu 2024  #pemilu2024  #pemiluserentak2024  #kpukotaprobolinggo  #kpumelayani  #integritas24jam https://t.co/Fd59W3tnWX</t>
  </si>
  <si>
    <t>https://twitter.com/ppsmangunharjo_/status/1698021622228357278</t>
  </si>
  <si>
    <t>Sat Sep 02 17:17:40 +0000 2023</t>
  </si>
  <si>
    <t>Hallo #temanpemilih  Sosialisasi Tahapan Pemilu Tahun 2024 dalam Rangkaian Acara Mayangan Fashion Road" oleh PPK Mayangan dan PPS se-Kecamatan Mayangan serta Panwascam dan PKD Mayangan  Mangunharjo SIAP Sukseskan Pemilu 2024  #pemilu2024  #kpukotaprobolinggo  #integritas24jam https://t.co/DEIW52joJl"</t>
  </si>
  <si>
    <t>https://twitter.com/ppsmangunharjo_/status/1698022391753195570</t>
  </si>
  <si>
    <t>Sat Sep 02 11:28:47 +0000 2023</t>
  </si>
  <si>
    <t>Hallo #TemanPemilih Piket Siang Sekretariat KIP Kabupaten Aceh Singkil Dalam Mendukung Kelancaran Penyelenggaraan Pemilu dan Pemilihan Tahun 2024" #KPUMelayani  #SalamIntegritas24jam https://t.co/3fAgCFJeaZ"</t>
  </si>
  <si>
    <t>KIP_AcehSingkil</t>
  </si>
  <si>
    <t>https://twitter.com/KIP_AcehSingkil/status/1697934590927880305</t>
  </si>
  <si>
    <t>Sat Sep 02 16:22:11 +0000 2023</t>
  </si>
  <si>
    <t>Halo #Temanpemilih berikut merupakan Rapat Koordinasi Persiapan Penyusunan DPTb dan Pemeliharaan DPT Tahap Kedua PEMILU 2024. Rabu, 30 Agustus 2023.  #kpumelayani  #kpudemak https://t.co/mLtbgovgrs</t>
  </si>
  <si>
    <t>PPKKarngth24</t>
  </si>
  <si>
    <t>https://twitter.com/PPKKarngth24/status/1698008427023528278</t>
  </si>
  <si>
    <t>Sat Sep 02 13:58:55 +0000 2023</t>
  </si>
  <si>
    <t>Halo #TemanPemilih, ayo sukseskan Kirab Pemilu 2024 di Kabupaten Serang.  Ingat..! Rabu 14 Februari Datang Ke TPS  #KPUMelayani  #PemiluSerentak2024 #KPUKabupatenSerang https://t.co/LuBnl89SZo</t>
  </si>
  <si>
    <t>KPU_Serang</t>
  </si>
  <si>
    <t>https://twitter.com/KPU_Serang/status/1697972373096648718</t>
  </si>
  <si>
    <t>Sat Sep 02 13:23:27 +0000 2023</t>
  </si>
  <si>
    <t>hari ini  Anies Baswedan dan Gus Muhaimin Iskandar resmi dideklarasikan sebagai pasangan capres dan cawapres di Pemilu 2024.   Duo hebat ini siap bahu membahu mewujudkan Indonesia yang lebih baik.  @aniesbaswedan @cakimiNOW https://t.co/Lo18atDiMk</t>
  </si>
  <si>
    <t>kekerput</t>
  </si>
  <si>
    <t>https://twitter.com/kekerput/status/1697963448448250136</t>
  </si>
  <si>
    <t>Sat Sep 02 12:55:54 +0000 2023</t>
  </si>
  <si>
    <t>Hari ini Sabtu 2 September 2023 14.30 Wib Suria Paloh, Anies Baswedan dan Gus Muhaimin Iskandar resmi mendeklarasikan diri sebagai pasangan capres dan cawapres untuk Pemilu 2024.  @aniesbaswedan  @cakimiNOW  #AMINIndonesiaLebihBaik #AniesMuhaimin2024 https://t.co/F1Kmdu4Uhu</t>
  </si>
  <si>
    <t>Saipoelarifa</t>
  </si>
  <si>
    <t>https://twitter.com/Saipoelarifa/status/1697956514215186453</t>
  </si>
  <si>
    <t>Sat Sep 02 14:09:16 +0000 2023</t>
  </si>
  <si>
    <t>Hari ini Sabtu 2 September 2023 Anies Baswedan &amp;amp  Gus Muhaimin Iskandar resmi mendeklarasikan diri sebagai pasangan capres dan cawapres di Pemilu 2024.   Duo hebat untuk Indonesia Maju  @aniesbaswedan  @cakimiNOW   #AMINIndonesiaLebihBaik #AniesMuhaimin2024 https://t.co/eR0gP9k4mK</t>
  </si>
  <si>
    <t>Rinto525987392</t>
  </si>
  <si>
    <t>https://twitter.com/Rinto525987392/status/1697974981068832890</t>
  </si>
  <si>
    <t>Sat Sep 02 14:34:36 +0000 2023</t>
  </si>
  <si>
    <t>Hari ini Sabtu 2 September 2023 Anies Baswedan dan Gus Muhaimin Iskandar mendeklarasikan diri sebagai pasangan capres dan cawapres di Pemilu 2024. Semoga membawa Indonesia lebih Baik @cakimiNOW @DPP_PKB @aniesbaswedan #AMINIndonesiaLebihBaik #AniesMuhaimin2024 https://t.co/fIKaSZJkJB</t>
  </si>
  <si>
    <t>MasNuril71</t>
  </si>
  <si>
    <t>https://twitter.com/MasNuril71/status/1697981352904368607</t>
  </si>
  <si>
    <t>Sat Sep 02 12:47:41 +0000 2023</t>
  </si>
  <si>
    <t>Hari ini Sabtu 2 September 2023 Anies Baswedan dan Gus Muhaimin Iskandar resmi mendeklarasikan diri sebagai pasangan capres dan cawapres di Pemilu 2024.  #AMINIndonesiaLebihBaik #AniesMuhaimin2024  @cakiminnow  @aniesbaswedan https://t.co/fvYnVEFw24</t>
  </si>
  <si>
    <t>burhanu86320042</t>
  </si>
  <si>
    <t>https://twitter.com/burhanu86320042/status/1697954449061462128</t>
  </si>
  <si>
    <t>Sat Sep 02 10:44:05 +0000 2023</t>
  </si>
  <si>
    <t>Hari ini Sabtu 2 September 2023 Anies Baswedan dan Gus Muhaimin Iskandar resmi mendeklarasikan diri sebagai pasangan Capres dan Cawapres di Pemilu 2024.  #AMINIndonesiaLebihBaik #AniesMuhaimin2024 @cakimiNOW @DPP_PKB  @aniesbaswedan https://t.co/wskxeAvdDo</t>
  </si>
  <si>
    <t>SriMujiati17872</t>
  </si>
  <si>
    <t>https://twitter.com/SriMujiati17872/status/1697923342299541940</t>
  </si>
  <si>
    <t>Sat Sep 02 09:33:50 +0000 2023</t>
  </si>
  <si>
    <t>hari ini Sabtu 2 September 2023 Anies Baswedan dan Gus Muhaimin Iskandar resmi mendeklarasikan diri sebagai pasangan capres dan cawapres di Pemilu 2024.  siap bahu membahu mewujudkan Indonesia yang lebih baik. @aniesbaswedan  @cakimiNOW  #AMINIndonesiaLebihBaik #AniesMuhaimin2024 https://t.co/QuTUmlYQ8z</t>
  </si>
  <si>
    <t>Mas_rukhin03</t>
  </si>
  <si>
    <t>https://twitter.com/Mas_rukhin03/status/1697905662448337242</t>
  </si>
  <si>
    <t>Sat Sep 02 09:59:20 +0000 2023</t>
  </si>
  <si>
    <t>Hari ini Sabtu 2 September 2023 Anies Baswedan dan Gus Muhaimin Iskandar resmi mendeklarasikan diri sebagai pasangan capres dan cawapres di Pemilu 2024. #AMINIndonesiaLebihBaik  #AniesBaswedan  @cakimiNOW  @aniesbaswedan https://t.co/M8qR8YJsUu</t>
  </si>
  <si>
    <t>agustinagust71</t>
  </si>
  <si>
    <t>https://twitter.com/agustinagust71/status/1697912083265073459</t>
  </si>
  <si>
    <t>Sat Sep 02 13:54:52 +0000 2023</t>
  </si>
  <si>
    <t>hari ini Sabtu, 2 September 2023 Anies Baswedan dan Gus Muhaimin Iskandar resmi deklarasi  sebagai pasangan capres dan cawapres di Pemilu 2024.   @aniesbaswedan @cakimiNOW #AMINIndonesiaLebihBaik https://t.co/Fz1oy4DON0</t>
  </si>
  <si>
    <t>AbdulWahid01801</t>
  </si>
  <si>
    <t>https://twitter.com/AbdulWahid01801/status/1697971354132525099</t>
  </si>
  <si>
    <t>Sat Sep 02 09:54:13 +0000 2023</t>
  </si>
  <si>
    <t>hari ini Sabtu, 2 September 2023 Anies Baswedan dan Gus Muhaimin Iskandar resmi deklarasi  sebagai pasangan capres dan cawapres di Pemilu 2024.   @aniesbaswedan @cakimiNOW #AMINIndonesiaLebihBaik https://t.co/uQLAV3A9B6</t>
  </si>
  <si>
    <t>ABasyirAjalil</t>
  </si>
  <si>
    <t>https://twitter.com/ABasyirAjalil/status/1697910795315908634</t>
  </si>
  <si>
    <t>Sat Sep 02 11:10:51 +0000 2023</t>
  </si>
  <si>
    <t>Hipmi minta kontestan pemilu bangun narasi stabilitas ekonomi #PemiluDamai #PutusanMA #KampanyeHitam #Ekonomi #DaftarCalonSementara #Pilkada #Pemilu2024 #Pilpres2024 #Capres2024 #Pileg #KPU #Bawaslu https://t.co/gqvCcVWMyG</t>
  </si>
  <si>
    <t>DuniaInform221</t>
  </si>
  <si>
    <t>https://twitter.com/DuniaInform221/status/1697930077558972534</t>
  </si>
  <si>
    <t>Sat Sep 02 09:47:04 +0000 2023</t>
  </si>
  <si>
    <t>Hipmi minta kontestan Pemilu bangun narasi stabilitas ekonomi. #PemiluDamai #PutusanMA #KampanyeHitam #Ekonomi #DaftarCalonSementara #Pilkada #Pemilu2024 #Pilpres2024 #Capres2024 #Pileg #KPU #Bawaslu https://t.co/JIViFZepgA</t>
  </si>
  <si>
    <t>bluepoison18J</t>
  </si>
  <si>
    <t>https://twitter.com/bluepoison18J/status/1697908993539358838</t>
  </si>
  <si>
    <t>Sat Sep 02 11:27:07 +0000 2023</t>
  </si>
  <si>
    <t>Hm rasa2 golput aja nnti pemilu 2024</t>
  </si>
  <si>
    <t>ranggasiphhi</t>
  </si>
  <si>
    <t>https://twitter.com/ranggasiphhi/status/1697934170818019744</t>
  </si>
  <si>
    <t>Sat Sep 02 10:43:38 +0000 2023</t>
  </si>
  <si>
    <t>https://t.co/qjkwY1aqAN, Samarinda â€“ Dalam rangka mempersiapkan Peragaan Sispamkota  menghadapi Kontijensi Konflik Sosial  Pemilu 2024 mendatang, Wakapolda Kaltim Brigjen Pol Drs. Mujiyono, S.H., M.Hum., pantau  pelaksanaan gladi kotor Sispamkota di Ex.Bandara Temindung Samarinda https://t.co/7lU4uhN4d9</t>
  </si>
  <si>
    <t>Poldakaltim</t>
  </si>
  <si>
    <t>https://twitter.com/Poldakaltim/status/1697923230521295187</t>
  </si>
  <si>
    <t>Sat Sep 02 12:13:28 +0000 2023</t>
  </si>
  <si>
    <t>Hubungan Baik Indonesia dengan beberapa negara terancam #Prabowo #PrabowoGagal #PrabowoAntek #AntekAseng #TolakPrabowo #Prabohong #Pemilu2024 #AniesAja #AniesBaswedan https://t.co/25370GHvXj</t>
  </si>
  <si>
    <t>https://twitter.com/pendekarkocak/status/1697945835039084629</t>
  </si>
  <si>
    <t>Sat Sep 02 11:11:34 +0000 2023</t>
  </si>
  <si>
    <t>Humas Perusahaan Swasta Diajak Cegah Polarisasi dalam Pemilu 2024 #beritajogja #jogja #jogjaistimewa https://t.co/O3Cwgb2F5K https://t.co/mXT8Pgo1Vs</t>
  </si>
  <si>
    <t>Harian_Jogja</t>
  </si>
  <si>
    <t>https://twitter.com/Harian_Jogja/status/1697930260267065462</t>
  </si>
  <si>
    <t>Sat Sep 02 10:44:37 +0000 2023</t>
  </si>
  <si>
    <t>Ingin Anies Menang di Banten, Wahidin Halim Instruksikan Kader NasDem Tingkatkan Kerja Politik  Yuk simak informasi selengkapnya disini!  #MasAHY #AniesMuhaimin2024 #NasDem #PKB #Banten #Pilpres2024 #Pemilu2024  https://t.co/MOT9VAnhRK</t>
  </si>
  <si>
    <t>SofiMahalali</t>
  </si>
  <si>
    <t>https://twitter.com/SofiMahalali/status/1697923478111015108</t>
  </si>
  <si>
    <t>Sat Sep 02 09:31:29 +0000 2023</t>
  </si>
  <si>
    <t>Iskandar resmi mendeklarasikan diri sebagai pasangan capres dan cawapres di Pemilu 2024 @aniesbaswedan  @cakimiNOW  #AMINIndonesiaLebihBaik #AniesMuhaimin2024 https://t.co/dlbvAqo3GH</t>
  </si>
  <si>
    <t>zaren64052224</t>
  </si>
  <si>
    <t>https://twitter.com/zaren64052224/status/1697905072280354934</t>
  </si>
  <si>
    <t>Sat Sep 02 19:26:44 +0000 2023</t>
  </si>
  <si>
    <t>Jadilah surya paloh mengangkat anak anaknya untuk menjadi capres wacapres di pemilu 2024. Beda dgn orang tua kandung yg lain dah di seting sedemikian tapi anaknya madih tertatih tatih.</t>
  </si>
  <si>
    <t>ramlimudzi25400</t>
  </si>
  <si>
    <t>https://twitter.com/ramlimudzi25400/status/1698054870501314575</t>
  </si>
  <si>
    <t>Sat Sep 02 22:35:22 +0000 2023</t>
  </si>
  <si>
    <t>Jadwal Pileg, Pilpres dan Pilkada 2024Â beserta tahapannya perlu diketahui menjelang Pemilu 2024. Pada saat Pemilu 2024 masyarakat akan melakukan Pemilu Legislatif (Pileg) dan Pemilu Presiden (Pilpres) beserta Pemilihan (Pilkada).  One piece wasit  Malam Minggu https://t.co/hogzGCdzHP</t>
  </si>
  <si>
    <t>Anggita_lung</t>
  </si>
  <si>
    <t>https://twitter.com/Anggita_lung/status/1698102343643070947</t>
  </si>
  <si>
    <t>Sat Sep 02 11:27:58 +0000 2023</t>
  </si>
  <si>
    <t>Jaga pemilu 2024.  #dukungpemilu2024 #SukseskanPemilu2024 #Pemilu2024kondusif https://t.co/jQcRh82C9l</t>
  </si>
  <si>
    <t>BeritaT28156904</t>
  </si>
  <si>
    <t>https://twitter.com/BeritaT28156904/status/1697934388040970374</t>
  </si>
  <si>
    <t>Sat Sep 02 22:51:15 +0000 2023</t>
  </si>
  <si>
    <t>JALAN TUNJUNGAN FULL RIANG GEMBIRA MENYANYIKAN DUKUNGAN UNTUK GANJAR PRANOWO  #pkb  #nasdem  #pks #CakImin  #AniesBaswedan  #koalisiperubahanpecah  #paktelur  #ganjarpresiden2024  #pemilu2024 https://t.co/sTZr0R1c2B</t>
  </si>
  <si>
    <t>https://twitter.com/Ketik_salah24/status/1698106342341480552</t>
  </si>
  <si>
    <t>Sat Sep 02 09:36:24 +0000 2023</t>
  </si>
  <si>
    <t>Jamin Pemilu Terlaksana 14 Februari 2024. KPU Persilahkan Beri Masukan DPS Pemilu 2024 https://t.co/afpx7t3CLE</t>
  </si>
  <si>
    <t>bromodestus</t>
  </si>
  <si>
    <t>https://twitter.com/bromodestus/status/1697906311806259267</t>
  </si>
  <si>
    <t>Sat Sep 02 09:34:18 +0000 2023</t>
  </si>
  <si>
    <t>Jamin Pemilu Terlaksana 14 Februari 2024. KPU Persilahkan Beri Masukan DPS Pemilu 2024 https://t.co/kKlOtwSXbG</t>
  </si>
  <si>
    <t>caricaririco</t>
  </si>
  <si>
    <t>https://twitter.com/caricaririco/status/1697905782594191584</t>
  </si>
  <si>
    <t>Sat Sep 02 12:53:59 +0000 2023</t>
  </si>
  <si>
    <t>Jauhi polarisasi ayo kita implementasikan Pemilu Riang Gembira, jangan baperan karena tidak berkoalisi itu bukan berarti musuhan, kalau semua pemimpin parpol seperti Gus @cakimiNOW damai lah pemilu 2024 nantiðŸ’šðŸ‡®ðŸ‡©  @DPP_PKB  #GusIminPKBSatu #GusIminKunciPilpres https://t.co/bR9s6HflYv</t>
  </si>
  <si>
    <t>SalehAja19</t>
  </si>
  <si>
    <t>https://twitter.com/SalehAja19/status/1697956034118369412</t>
  </si>
  <si>
    <t>Sat Sep 02 11:02:36 +0000 2023</t>
  </si>
  <si>
    <t>Jelang Pemilu 2024, Kemenkominfo Hapus 174 Konten Hoaks â€“ https://t.co/CvZLFneD72 https://t.co/FaGXb2YW2V</t>
  </si>
  <si>
    <t>https://twitter.com/pemilunetwork/status/1697928002472960264</t>
  </si>
  <si>
    <t>Sat Sep 02 10:04:05 +0000 2023</t>
  </si>
  <si>
    <t>Jelang Pemilu 2024, Kemenkominfo Hapus 174 Konten Hoaks https://t.co/OA69TGQJXt https://t.co/0bgh834OwY</t>
  </si>
  <si>
    <t>https://twitter.com/soloposdotcom/status/1697913278444474525</t>
  </si>
  <si>
    <t>Sat Sep 02 09:18:58 +0000 2023</t>
  </si>
  <si>
    <t>Jelang Pemilu 2024, Sat Samapta Polresta Pati Latih Pasukan Dalmas...   *PATINEWS ASLI*   https://t.co/GqmN1uIV8m  #pati #jateng</t>
  </si>
  <si>
    <t>patinewscom</t>
  </si>
  <si>
    <t>https://twitter.com/patinewscom/status/1697901921905135805</t>
  </si>
  <si>
    <t>Sat Sep 02 11:46:15 +0000 2023</t>
  </si>
  <si>
    <t>Jelang pemilu serentak 2024, banyak sekali deklarasi pasangan, koalisi yg berubah2. Belum tentu yg deklarasi, itu yg jadi koalisi. Belum tentu yg akan maju, itu yg di daftar. Belum tentu yg didaftarkan k kpu, itu yg jadi calon. Pilpres @ganjarpranowo @aniesbaswedan  @jokowi</t>
  </si>
  <si>
    <t>bertasbih_62046</t>
  </si>
  <si>
    <t>https://twitter.com/bertasbih_62046/status/1697938987418337757</t>
  </si>
  <si>
    <t>Sat Sep 02 16:31:05 +0000 2023</t>
  </si>
  <si>
    <t>Jika Tolak Sandiaga jadi Pendamping Ganjar, PDIP Bisa Ditinggalkan di Pemilu 2024 https://t.co/8sKB45PeVa https://t.co/t3kV8wCW3F</t>
  </si>
  <si>
    <t>polhukamid_</t>
  </si>
  <si>
    <t>https://twitter.com/polhukamid_/status/1698010667653951685</t>
  </si>
  <si>
    <t>Sat Sep 02 15:43:48 +0000 2023</t>
  </si>
  <si>
    <t>Jika Tolak Sandiaga jadi Pendamping Ganjar, PDIP Bisa Ditinggalkan di Pemilu 2024 https://t.co/hVeNz2532m</t>
  </si>
  <si>
    <t>https://twitter.com/OposisiCerdas/status/1697998768418033978</t>
  </si>
  <si>
    <t>Sat Sep 02 16:12:37 +0000 2023</t>
  </si>
  <si>
    <t>Jika Tolak Sandiaga jadi Pendamping Ganjar, PDIP Bisa Ditinggalkan di Pemilu 2024 https://t.co/J3AXQNgfX8</t>
  </si>
  <si>
    <t>geloraco</t>
  </si>
  <si>
    <t>https://twitter.com/geloraco/status/1698006020021514418</t>
  </si>
  <si>
    <t>Sat Sep 02 17:49:22 +0000 2023</t>
  </si>
  <si>
    <t>Jika Tolak Sandiaga jadi Pendamping Ganjar, PDIP Bisa Ditinggalkan di Pemilu 2024 https://t.co/l8G8El7W00</t>
  </si>
  <si>
    <t>RepelitaO</t>
  </si>
  <si>
    <t>https://twitter.com/RepelitaO/status/1698030367394222210</t>
  </si>
  <si>
    <t>Sat Sep 02 16:34:05 +0000 2023</t>
  </si>
  <si>
    <t>Jika Tolak Sandiaga jadi Pendamping Ganjar, PDIP Bisa Ditinggalkan di Pemilu 2024 https://t.co/O3qtDbUAMV</t>
  </si>
  <si>
    <t>geloradotnews</t>
  </si>
  <si>
    <t>https://twitter.com/geloradotnews/status/1698011422226079842</t>
  </si>
  <si>
    <t>Sat Sep 02 16:20:50 +0000 2023</t>
  </si>
  <si>
    <t>Jika Tolak Sandiaga jadi Pendamping Ganjar, PDIP Bisa Ditinggalkan di Pemilu 2024 https://t.co/QnL5jWifyW</t>
  </si>
  <si>
    <t>posaktualcom</t>
  </si>
  <si>
    <t>https://twitter.com/posaktualcom/status/1698008088907772402</t>
  </si>
  <si>
    <t>Sat Sep 02 11:15:24 +0000 2023</t>
  </si>
  <si>
    <t>Jujurly, awalnya kami hanya bercyanda ngasih masukan ke Anies &amp;amp  Cak Imin agar berpasangan sbg Capres &amp;amp  Cawapres di Pemilu 2024. 2 hari berturutÂ² kami temui keduanya. Kami ingin politik jd lebih seru aja. Ternyata skrg di AMIN in ðŸ¤­  Punchline nya pecah abis dah Wkwkwk https://t.co/lGxWdEwKkw</t>
  </si>
  <si>
    <t>farhandalimunte</t>
  </si>
  <si>
    <t>https://twitter.com/farhandalimunte/status/1697931225456169329</t>
  </si>
  <si>
    <t>Sat Sep 02 23:49:56 +0000 2023</t>
  </si>
  <si>
    <t>Kalbar News: Deklarasi Pemilu Damai 2024, Dandim Pangkalanbun I... https://t.co/EK30vHqvU2</t>
  </si>
  <si>
    <t>kalbar_news</t>
  </si>
  <si>
    <t>https://twitter.com/kalbar_news/status/1698121108887933195</t>
  </si>
  <si>
    <t>Sat Sep 02 11:47:44 +0000 2023</t>
  </si>
  <si>
    <t>Kalo gini kayanya jadi â€œAll The President Menâ€™sâ€_x009d_ ðŸ‘_x008f_ðŸ‘_x008f_ðŸ‘_x008f_ #Capres2024 #Pemilu2024 #koalisi</t>
  </si>
  <si>
    <t>ZPolitcon</t>
  </si>
  <si>
    <t>https://twitter.com/ZPolitcon/status/1697939359146889237</t>
  </si>
  <si>
    <t>Sat Sep 02 12:24:30 +0000 2023</t>
  </si>
  <si>
    <t>Kalo menurut gw nih ya leluang Anies Baswedan untuk meraih kemenangan di Pemilu 2024 semakin besar nih, karena dia Berkarakter kuat dan inspiratif! #AniesBerkarakter</t>
  </si>
  <si>
    <t>melvianoradevan</t>
  </si>
  <si>
    <t>https://twitter.com/melvianoradevan/status/1697948613698351420</t>
  </si>
  <si>
    <t>Sat Sep 02 23:16:00 +0000 2023</t>
  </si>
  <si>
    <t>Kami dukung sepenuhnya untuk maju sebagai Cawapres di Pemilu 2024 #AMINIndonesiaLebihBaik #AniesMuhaimin2024 @cakimiNOW @DPP_PKB @aniesbaswedan https://t.co/Pir0VIpm2r</t>
  </si>
  <si>
    <t>https://twitter.com/Kitabisa2024/status/1698112569951793442</t>
  </si>
  <si>
    <t>Sat Sep 02 09:35:42 +0000 2023</t>
  </si>
  <si>
    <t>Kampanye ditempat pendidikan cukup di kampus.  #PemiluDamai #PutusanMA #KampanyeHitam #Ekonomi #DaftarCalonSementara #Pilkada #Pemilu2024 #Pilpres2024 #Capres2024 #Pileg #KPU #Bawaslu https://t.co/rwYMAQHLqw</t>
  </si>
  <si>
    <t>https://twitter.com/qoryamalia998/status/1697906134215008382</t>
  </si>
  <si>
    <t>Sat Sep 02 09:33:19 +0000 2023</t>
  </si>
  <si>
    <t>Kampanye Hanya Dilakukan di Kampus, jgn di TK, SD dan SMP!! #PemiluDamai #PutusanMA #KampanyeHitam #Ekonomi #DaftarCalonSementara #Pilkada #Pemilu2024 #Pilpres2024 #Capres2024 #Pileg #KPU #Bawaslu https://t.co/mN1l7Aws37</t>
  </si>
  <si>
    <t>gundamzet4</t>
  </si>
  <si>
    <t>https://twitter.com/gundamzet4/status/1697905535314776415</t>
  </si>
  <si>
    <t>Sat Sep 02 12:34:33 +0000 2023</t>
  </si>
  <si>
    <t>Kasihan Prabowo dikhianati #prabohong #prabowogagal #pemilu2024 #prabowo #tolakprabowo https://t.co/8No0WKd0pw</t>
  </si>
  <si>
    <t>panikan66</t>
  </si>
  <si>
    <t>https://twitter.com/panikan66/status/1697951142875988126</t>
  </si>
  <si>
    <t>Keberhasilan Ganjar Pranowo sudah dibuktikan dalam memimpin Jateng #PrestasiGanjar #GanjarHebat #Ganjar4President #IndonesiaMaju #Pemilu2024 #GanjarCapres #SobatGanjarJateng #JatengJuara https://t.co/L4IaLaasvO</t>
  </si>
  <si>
    <t>https://twitter.com/ganjarist_satu/status/1698038643833847968</t>
  </si>
  <si>
    <t>Sat Sep 02 16:06:00 +0000 2023</t>
  </si>
  <si>
    <t>kebiasaan iNews adalah....  ketika dia saat menyiarkan breaking news pemilu 2024 tapi dicampur dengan acara basket  ya bener, olahraga dicampur dengan politik wkwkwkw</t>
  </si>
  <si>
    <t>opungilman</t>
  </si>
  <si>
    <t>https://twitter.com/opungilman/status/1698004357818864086</t>
  </si>
  <si>
    <t>Sat Sep 02 23:19:09 +0000 2023</t>
  </si>
  <si>
    <t>KEGIATAN PELATIHAN FUNGSI LANTAS DALAM RANGKA PENGAMANAN PEMILU TAHUN 2024 OLEH SAT LANTAS POLRES PASER #poldakaltim https://t.co/RvhUKezCMC</t>
  </si>
  <si>
    <t>HSangasanga</t>
  </si>
  <si>
    <t>https://twitter.com/HSangasanga/status/1698113362432032981</t>
  </si>
  <si>
    <t>Sat Sep 02 11:16:25 +0000 2023</t>
  </si>
  <si>
    <t>Kegiatan Pelatihan Fungsi Satintelkam Polres Rejang Lebong Polda Bengkulu berkaitan Pengamanan Pemilu 2024. Dalam terlaksananya kegiatan Program III TW III Quickwins Presisi Polri Polda Bengkulu. @ssdm_polri @DivHumas_Polri @poldabengkulu https://t.co/f5MPzeBLiO</t>
  </si>
  <si>
    <t>BiroSdmBengkulu</t>
  </si>
  <si>
    <t>https://twitter.com/BiroSdmBengkulu/status/1697931481136673158</t>
  </si>
  <si>
    <t>Sat Sep 02 12:51:41 +0000 2023</t>
  </si>
  <si>
    <t>Kejutan untuk Pak Prabowo Subianto dari Ketua Umum Partai Golkar Pak Airlangga Hartarto, INDONESIA MAJU  #airlanggahartarto #golkarindonesia #prabowo #golkarprabowo #kejutan #kuda #horse #Capres2024 #Pemilu2024 #Pilpres2024 #OnePieceNetflix https://t.co/qlzC8Lhrpq</t>
  </si>
  <si>
    <t>Selera_Milenial</t>
  </si>
  <si>
    <t>https://twitter.com/Selera_Milenial/status/1697955456168436164</t>
  </si>
  <si>
    <t>Sat Sep 02 12:17:49 +0000 2023</t>
  </si>
  <si>
    <t>Kemenkominfo Ajak Humas Swasta Bantu Cegah Polarisasi Jelang Pemilu 2024 â€“ https://t.co/sFhrs4ez78 https://t.co/Cy90QCZoLt</t>
  </si>
  <si>
    <t>https://twitter.com/pemilunetwork/status/1697946933757727159</t>
  </si>
  <si>
    <t>Sat Sep 02 13:49:17 +0000 2023</t>
  </si>
  <si>
    <t>Kepala Kejaksaan Negeri Balikpapan beserta jajaran siap mendukung dan menyukseskan penyelenggaraan Pemilu dan Pemilihan Serentak Tahun 2024. Mari bersama-sama kita jaga dan junjung tinggi netralitas.  Boleh Beda Pilihan, Tetap Jaga Persatuan!  https://t.co/gXCpBCqKek</t>
  </si>
  <si>
    <t>KN_Balikpapan</t>
  </si>
  <si>
    <t>https://twitter.com/KN_Balikpapan/status/1697969949237739960</t>
  </si>
  <si>
    <t>Sat Sep 02 12:41:43 +0000 2023</t>
  </si>
  <si>
    <t>Keputusan KPU Tentang Penetapan RekapitÙƒØ³  Ø³ÙƒØ³  ulasi DPS dalam Penyelenggaraan Pemilu Tahun 2024 https://t.co/oFZtYH1teV</t>
  </si>
  <si>
    <t>bdlrmnlyb168147</t>
  </si>
  <si>
    <t>https://twitter.com/bdlrmnlyb168147/status/1697952948184134030</t>
  </si>
  <si>
    <t>Sat Sep 02 11:42:05 +0000 2023</t>
  </si>
  <si>
    <t>Kesbangpol Jateng Dukung Kampanye Peserta Pemilu 2024 di Kampus â€“ https://t.co/lomcLaFqbA https://t.co/sNTZazY2xl</t>
  </si>
  <si>
    <t>https://twitter.com/pemilunetwork/status/1697937939869647283</t>
  </si>
  <si>
    <t>Sat Sep 02 10:28:30 +0000 2023</t>
  </si>
  <si>
    <t>Kesiapan menghadapi tahapan Pilkades 2023 dan Pemilu 2024  #pemilu2024 #polripresisi #polreslampungtimur  @lampungtimur @rizalmuchtar02 @helmysantika1993 @listyosigitprabowo @divisihumaspolri @humas_poldalampung https://t.co/dK0XDzwtSO</t>
  </si>
  <si>
    <t>PolsekBtanghari</t>
  </si>
  <si>
    <t>https://twitter.com/PolsekBtanghari/status/1697919420658852284</t>
  </si>
  <si>
    <t>Sat Sep 02 15:17:41 +0000 2023</t>
  </si>
  <si>
    <t>Ketua Bidang Penggalangan Suara Perempuan Komite Pemenangan Pemilu Nasional (KPPN)Â PANÂ IntanÂ FauziÂ mengatakan,Â PANÂ merupakan partai politik di parlemen yang mengusungÂ perempuanÂ terbanyak dalam pemilihan legislatif (pileg) 2024.Â (ld)  https://t.co/VzAGlRyleZ</t>
  </si>
  <si>
    <t>tribunnews</t>
  </si>
  <si>
    <t>https://twitter.com/tribunnews/status/1697992198443377018</t>
  </si>
  <si>
    <t>Sat Sep 02 11:11:48 +0000 2023</t>
  </si>
  <si>
    <t>Ketua fkub Sulawesi tenggara hadiri deklarasi Pemilu damai #PemiluDamai #PutusanMA #KampanyeHitam #Ekonomi #DaftarCalonSementara #Pilkada #Pemilu2024 #Pilpres2024 #Capres2024 #Pileg #KPU #Bawaslu https://t.co/R83zaTh4jR</t>
  </si>
  <si>
    <t>https://twitter.com/DuniaInform221/status/1697930318601449478</t>
  </si>
  <si>
    <t>Sat Sep 02 12:36:34 +0000 2023</t>
  </si>
  <si>
    <t>Ketum PBNU Minta Capres-Cawapres Tak Catut Nama NU di Pemilu 2024 â€“ https://t.co/HUCGIFzuZt https://t.co/kvPBcGaOKQ</t>
  </si>
  <si>
    <t>https://twitter.com/pemilunetwork/status/1697951648822215115</t>
  </si>
  <si>
    <t>Sat Sep 02 10:54:53 +0000 2023</t>
  </si>
  <si>
    <t>Ketum PBNU Minta Capres-Cawapres Tak Catut Nama NU di Pemilu 2024 https://t.co/gL2vYi0vHY</t>
  </si>
  <si>
    <t>e100ss</t>
  </si>
  <si>
    <t>https://twitter.com/e100ss/status/1697926060833431974</t>
  </si>
  <si>
    <t>Sat Sep 02 13:00:36 +0000 2023</t>
  </si>
  <si>
    <t>Kirab Pemilu 2024 PPK Somagede https://t.co/ZkJX7biGoO</t>
  </si>
  <si>
    <t>AvitWagiyo</t>
  </si>
  <si>
    <t>https://twitter.com/AvitWagiyo/status/1697957697285685441</t>
  </si>
  <si>
    <t>Sat Sep 02 15:11:30 +0000 2023</t>
  </si>
  <si>
    <t>Kisah menuju pemilu di 2024... Di meriahkan oleh sinetron... Yg berjudul... Apa ya kira2..  JUDUL" yg pantas. ..??? https://t.co/AqyHbb3KZQ"</t>
  </si>
  <si>
    <t>langitan99</t>
  </si>
  <si>
    <t>https://twitter.com/langitan99/status/1697990642495049811</t>
  </si>
  <si>
    <t>Sat Sep 02 11:02:05 +0000 2023</t>
  </si>
  <si>
    <t>Kita dukung Pemilu 2024 #PemiluDamai #PutusanMA #KampanyeHitam #Ekonomi #DaftarCalonSementara #Pilkada #Pemilu2024 https://t.co/8vK1G9CyGo</t>
  </si>
  <si>
    <t>https://twitter.com/BeritaT28156904/status/1697927871501615171</t>
  </si>
  <si>
    <t>Sat Sep 02 11:04:03 +0000 2023</t>
  </si>
  <si>
    <t>kita jaga Pemilu aman #PemiluDamai #PutusanMA #KampanyeHitam #Ekonomi #DaftarCalonSementara #Pilkada #Pemilu2024 https://t.co/EPdwpcTmJI</t>
  </si>
  <si>
    <t>https://twitter.com/BeritaT28156904/status/1697928366551183831</t>
  </si>
  <si>
    <t>Sat Sep 02 10:59:48 +0000 2023</t>
  </si>
  <si>
    <t>Komisi Pemilihan Umum (KPU) Provinsi Kepulauan Riau menerima sepuluh tanggapan masyarakat soal Daftar Calon Sementara (DCS) Pemilu 2024.  Baca berita selengkapnya : https://t.co/Ns0uYOAUcw https://t.co/aVRFfc6H5j</t>
  </si>
  <si>
    <t>SijoriToday</t>
  </si>
  <si>
    <t>https://twitter.com/SijoriToday/status/1697927298237055104</t>
  </si>
  <si>
    <t>Sat Sep 02 10:09:55 +0000 2023</t>
  </si>
  <si>
    <t>Konten Literasi Politik Masyarakat tentang Larangan Politisasi Tempat Ibadah untuk Pemilu 2024 #dukungpemilu2024, #SukseskanPemilu2024 #Pemilu2024kondusif https://t.co/OqOdfO7mfe</t>
  </si>
  <si>
    <t>ahsuaguas</t>
  </si>
  <si>
    <t>https://twitter.com/ahsuaguas/status/1697914745108803659</t>
  </si>
  <si>
    <t>Sat Sep 02 10:10:01 +0000 2023</t>
  </si>
  <si>
    <t>Konten Literasi Politik Masyarakat tentang Larangan Politisasi Tempat Ibadah untuk Pemilu 2024 #dukungpemilu2024, #SukseskanPemilu2024 #Pemilu2024kondusif https://t.co/szrL2TTp50</t>
  </si>
  <si>
    <t>https://twitter.com/ahsuaguas/status/1697914768764661922</t>
  </si>
  <si>
    <t>Sat Sep 02 11:11:11 +0000 2023</t>
  </si>
  <si>
    <t>KPU akan revisi regulasi terkait kuota caleg perempuan #PemiluDamai #PutusanMA #KampanyeHitam #Ekonomi #DaftarCalonSementara #Pilkada #Pemilu2024 #Pilpres2024 #Capres2024 #Pileg #KPU #Bawaslu https://t.co/NIK48EP6Mq</t>
  </si>
  <si>
    <t>https://twitter.com/DuniaInform221/status/1697930163122778335</t>
  </si>
  <si>
    <t>Sat Sep 02 09:31:22 +0000 2023</t>
  </si>
  <si>
    <t>KPU akan Revisi Regulasi Terkait Kuota Caleg Perempuan!! #PemiluDamai #PutusanMA #KampanyeHitam #Ekonomi #DaftarCalonSementara #Pilkada #Pemilu2024 #Pilpres2024 #Capres2024 #Pileg #KPU #Bawaslu https://t.co/fGInhmpNCx</t>
  </si>
  <si>
    <t>https://twitter.com/gundamzet4/status/1697905041481642093</t>
  </si>
  <si>
    <t>Sat Sep 02 14:44:06 +0000 2023</t>
  </si>
  <si>
    <t>KPU berkomitmen meningkatkan kualitas informasi kepemiluan yang terbaik dalam penyelenggaraan Pemilu dan Pilkada Serentak Tahun 2024 kepada seluruh masyarakat IndonesiaðŸ«°ðŸ_x008f_¼ #KPUMelayani #PemiluSerentak2024 #PERHUMAS</t>
  </si>
  <si>
    <t>https://twitter.com/kpu_dki/status/1697983744379175302</t>
  </si>
  <si>
    <t>Sat Sep 02 10:39:51 +0000 2023</t>
  </si>
  <si>
    <t>Lagi Deklarasi anies - imin kok kepo sama yang diluar pak ðŸ¤£ðŸ¤£ðŸ¤£ jangan ngintip yaaa awal lo  #pemilu2024 #fyp #reels #viral #trending #folkmagazine #instasunda #featuremeinstagood #flirtingwithnature #goodtravelersjournal #justgoshoot #kinfolk #kamerahpgw #lifeofadventure https://t.co/T21cObwO7d</t>
  </si>
  <si>
    <t>BantengAba82765</t>
  </si>
  <si>
    <t>https://twitter.com/BantengAba82765/status/1697922276694663253</t>
  </si>
  <si>
    <t>Sat Sep 02 11:16:13 +0000 2023</t>
  </si>
  <si>
    <t>Lanjutkan dan Menangkan,BERSAMA PKB KITA HIJAUKAN PESTA PEMILU 2024 KITAhttps://twitter.com/DPP_PKB/status/1697873859704442941?t=2Juxo6gKrdo3ChpH9Vk69w&amp;amp s=09</t>
  </si>
  <si>
    <t>https://twitter.com/kamisah_jr/status/1697931430972858827</t>
  </si>
  <si>
    <t>Sat Sep 02 17:51:23 +0000 2023</t>
  </si>
  <si>
    <t>Lembaga Survei Indonesia (LSI) merilis temuan survei elektabilitas capres jelang pemilu 2024 pada Rabu (30/8). Hasilnya, nama Menteri Pertahanan Prabowo Subianto berada di puncak klasemen yg memperoleh 47,3% suara, ungguli Gubernur Jawa Tengah Ganjar Pranowo dengan 42,2% suara.</t>
  </si>
  <si>
    <t>https://twitter.com/Edelweis_jesi/status/1698030875949363516</t>
  </si>
  <si>
    <t>Sat Sep 02 16:37:16 +0000 2023</t>
  </si>
  <si>
    <t>Mantaaf..Anies Baswedan dan Gus Muhaimin Iskandar resmi mendeklarasikan diri sebagai pasangan capres dan cawapres di Pemilu 2024.  Duo hebat ini siap bahu membahu mewujudkan Indonesia yang lebih baik.  @aniesbaswedan  @cakimiNOW  #AMINIndonesiaLebihBaik #AniesMuhaimin2024 https://t.co/VN7DvY70TQ</t>
  </si>
  <si>
    <t>https://twitter.com/Muhamma79347729/status/1698012226433753415</t>
  </si>
  <si>
    <t>Sat Sep 02 10:09:08 +0000 2023</t>
  </si>
  <si>
    <t>Mantaap....... deklarasi pasangan capres dan cawapres di Pemilu 2024.  @cakimiNOW  @baGUSMUHAIMIN24 @aniesbaswedan #AMINIndonesiaLebihBaik #AniesMuhaimin2024 https://t.co/LwIVDWl31e</t>
  </si>
  <si>
    <t>AwaluddinBP</t>
  </si>
  <si>
    <t>https://twitter.com/AwaluddinBP/status/1697914547594829943</t>
  </si>
  <si>
    <t>Sat Sep 02 12:06:09 +0000 2023</t>
  </si>
  <si>
    <t>Mantap banget ini #PrestasiGanjar #GanjarHebat #Ganjar4President #IndonesiaMaju #Pemilu2024 #GanjarCapres https://t.co/nvh3WkaUx9</t>
  </si>
  <si>
    <t>https://twitter.com/ganjarbanget/status/1697943995736027346</t>
  </si>
  <si>
    <t>Sat Sep 02 12:08:05 +0000 2023</t>
  </si>
  <si>
    <t>Mari kita sukseskan pemilu 2024, kita pasti bisa. #PolresToba  #humaspolrestoba  #polripresisi https://t.co/e44wkpWFxo</t>
  </si>
  <si>
    <t>PolsekSilaen</t>
  </si>
  <si>
    <t>https://twitter.com/PolsekSilaen/status/1697944481537073217</t>
  </si>
  <si>
    <t>Sat Sep 02 13:57:52 +0000 2023</t>
  </si>
  <si>
    <t>masyarakat Indonesia pasti paham mana yg berjuang untuk rakyat Indonesia #presiden #ganjarpresiden2024 #pilpres2024 #pemilu2024 #ganjarpranowo #indonesia https://t.co/2LbRHqdLYD</t>
  </si>
  <si>
    <t>https://twitter.com/ariefalay66/status/1697972109832761372</t>
  </si>
  <si>
    <t>Sat Sep 02 11:13:46 +0000 2023</t>
  </si>
  <si>
    <t>masyarakat Indonesia pasti paham mana yg berjuang untuk rakyat Indonesia #presiden #ganjarpresiden2024 #pilpres2024 #pemilu2024 #ganjarpranowo #indonesia https://t.co/jTW6bNEjjA</t>
  </si>
  <si>
    <t>https://twitter.com/rendytriawan88/status/1697930812824678756</t>
  </si>
  <si>
    <t>Sat Sep 02 13:58:59 +0000 2023</t>
  </si>
  <si>
    <t>masyarakat Indonesia pasti paham mana yg berjuang untuk rakyat Indonesia #presiden #ganjarpresiden2024 #pilpres2024 #pemilu2024 #ganjarpranowo #indonesia https://t.co/ZMcSovKphx</t>
  </si>
  <si>
    <t>https://twitter.com/tegarwadesta/status/1697972390796603465</t>
  </si>
  <si>
    <t>Sat Sep 02 22:46:31 +0000 2023</t>
  </si>
  <si>
    <t>Matangkan strategi pemenangan Pemilu 2024, DPC PDI Perjuangan Kota Bandung gelar Rakercab Malam Minggu Malming Tidur #PDIPerjuangan https://t.co/ASrjFKtmDS</t>
  </si>
  <si>
    <t>FrisahaVerev</t>
  </si>
  <si>
    <t>https://twitter.com/FrisahaVerev/status/1698105150576214420</t>
  </si>
  <si>
    <t>Sat Sep 02 23:06:16 +0000 2023</t>
  </si>
  <si>
    <t>Matangkan strategi pemenangan Pemilu 2024, DPC PDI Perjuangan Kota Bandung gelar Rakercab Malam Minggu Malming Tidur #PDIPerjuangan https://t.co/bpY7zGgrif</t>
  </si>
  <si>
    <t>ChristallineAn1</t>
  </si>
  <si>
    <t>https://twitter.com/ChristallineAn1/status/1698110121543631168</t>
  </si>
  <si>
    <t>Sat Sep 02 22:48:33 +0000 2023</t>
  </si>
  <si>
    <t>Matangkan strategi pemenangan Pemilu 2024, DPC PDI Perjuangan Kota Bandung gelar Rakercab Malam Minggu Malming Tidur #PDIPerjuangan https://t.co/bSXYB6beTK</t>
  </si>
  <si>
    <t>GraciaSulistiyo</t>
  </si>
  <si>
    <t>https://twitter.com/GraciaSulistiyo/status/1698105659668259230</t>
  </si>
  <si>
    <t>Sat Sep 02 22:42:38 +0000 2023</t>
  </si>
  <si>
    <t>Matangkan strategi pemenangan Pemilu 2024, DPC PDI Perjuangan Kota Bandung gelar Rakercab Malam Minggu Malming Tidur #PDIPerjuangan https://t.co/EHvrSZkUyE</t>
  </si>
  <si>
    <t>ParamadinaFath2</t>
  </si>
  <si>
    <t>https://twitter.com/ParamadinaFath2/status/1698104173966107097</t>
  </si>
  <si>
    <t>Sat Sep 02 23:03:31 +0000 2023</t>
  </si>
  <si>
    <t>Matangkan strategi pemenangan Pemilu 2024, DPC PDI Perjuangan Kota Bandung gelar Rakercab Malam Minggu Malming Tidur #PDIPerjuangan https://t.co/fUEHhX6qDk</t>
  </si>
  <si>
    <t>SylviaPrasetya3</t>
  </si>
  <si>
    <t>https://twitter.com/SylviaPrasetya3/status/1698109427713450491</t>
  </si>
  <si>
    <t>Sat Sep 02 22:43:40 +0000 2023</t>
  </si>
  <si>
    <t>Matangkan strategi pemenangan Pemilu 2024, DPC PDI Perjuangan Kota Bandung gelar Rakercab Malam Minggu Malming Tidur #PDIPerjuangan https://t.co/iRGzyaRAwU</t>
  </si>
  <si>
    <t>ParamadinaFath1</t>
  </si>
  <si>
    <t>https://twitter.com/ParamadinaFath1/status/1698104430808502430</t>
  </si>
  <si>
    <t>Sat Sep 02 23:00:25 +0000 2023</t>
  </si>
  <si>
    <t>Matangkan strategi pemenangan Pemilu 2024, DPC PDI Perjuangan Kota Bandung gelar Rakercab Malam Minggu Malming Tidur #PDIPerjuangan https://t.co/MSL2phr90i</t>
  </si>
  <si>
    <t>AmelindaAnisah</t>
  </si>
  <si>
    <t>https://twitter.com/AmelindaAnisah/status/1698108646000070818</t>
  </si>
  <si>
    <t>Sat Sep 02 22:56:17 +0000 2023</t>
  </si>
  <si>
    <t>Matangkan strategi pemenangan Pemilu 2024, DPC PDI Perjuangan Kota Bandung gelar Rakercab Malam Minggu Malming Tidur #PDIPerjuangan https://t.co/PPtQPKzC7r</t>
  </si>
  <si>
    <t>AurealiaHning</t>
  </si>
  <si>
    <t>https://twitter.com/AurealiaHning/status/1698107607800766683</t>
  </si>
  <si>
    <t>Sat Sep 02 22:42:05 +0000 2023</t>
  </si>
  <si>
    <t>Matangkan strategi pemenangan Pemilu 2024, DPC PDI Perjuangan Kota Bandung gelar Rakercab Malam Minggu Malming Tidur #PDIPerjuangan https://t.co/SaVSk496BK</t>
  </si>
  <si>
    <t>AmaliaAnisaDhi1</t>
  </si>
  <si>
    <t>https://twitter.com/AmaliaAnisaDhi1/status/1698104034006323606</t>
  </si>
  <si>
    <t>Sat Sep 02 13:46:04 +0000 2023</t>
  </si>
  <si>
    <t>Mau Pindah Memilih di Pemilu 2024, Ini Syarat dan Ketentuan dari KPU Sukoharjo https://t.co/DnIWvVzkZN https://t.co/UZdemASkUr</t>
  </si>
  <si>
    <t>https://twitter.com/soloposdotcom/status/1697969138613002406</t>
  </si>
  <si>
    <t>Sat Sep 02 16:04:56 +0000 2023</t>
  </si>
  <si>
    <t>Melalui Anugerah PERHUMAS ini, KPU berkomitmen meningkatkan kualitas informasi kepemiluan yang terbaik dalam penyelenggaraan Pemilu dan Pilkada Serentak Tahun 2024 kepada seluruh masyarakat IndonesiaðŸ«°ðŸ_x008f_¼</t>
  </si>
  <si>
    <t>KPUDBanyuwangi</t>
  </si>
  <si>
    <t>https://twitter.com/KPUDBanyuwangi/status/1698004088976495013</t>
  </si>
  <si>
    <t>Sat Sep 02 15:01:39 +0000 2023</t>
  </si>
  <si>
    <t>Melalui Anugerah PERHUMAS ini, KPU berkomitmen meningkatkan kualitas informasi kepemiluan yang terbaik dalam penyelenggaraan Pemilu dan Pilkada Serentak Tahun 2024 kepada seluruh masyarakat IndonesiaðŸ«°ðŸ_x008f_¼   #KPUMelayani  #PemiluSerentak2024  #PERHUMAS</t>
  </si>
  <si>
    <t>https://twitter.com/kpu_dki/status/1697988160406634817</t>
  </si>
  <si>
    <t>Sat Sep 02 23:31:35 +0000 2023</t>
  </si>
  <si>
    <t>Melalui Anugerah PERHUMAS ini, KPU berkomitmen meningkatkan kualitas informasi kepemiluan yang terbaik dalam penyelenggaraan Pemilu dan Pilkada Serentak Tahun 2024 kepada seluruh masyarakat IndonesiaðŸ«°ðŸ_x008f_¼  #KPUMelayani #PemiluSerentak2024 #PERHUMAS</t>
  </si>
  <si>
    <t>kpupasaman</t>
  </si>
  <si>
    <t>https://twitter.com/kpupasaman/status/1698116489210200465</t>
  </si>
  <si>
    <t>Sat Sep 02 14:50:49 +0000 2023</t>
  </si>
  <si>
    <t>KPU_Kediri</t>
  </si>
  <si>
    <t>https://twitter.com/KPU_Kediri/status/1697985435098878053</t>
  </si>
  <si>
    <t>Sat Sep 02 13:26:18 +0000 2023</t>
  </si>
  <si>
    <t>KpuWakatobi</t>
  </si>
  <si>
    <t>https://twitter.com/KpuWakatobi/status/1697964165099557315</t>
  </si>
  <si>
    <t>Sat Sep 02 10:31:54 +0000 2023</t>
  </si>
  <si>
    <t>Mempunyai pengalaman kuat dalam memipin PPP : Ganjar Pranowo diunggulkan menang dalam pemilu 2024 #ganjar#ganjarRI1#presidenganjar#indonesia#vietnam#hanoi#kamboja#laos#permika.kh#hochiminhcity#permai#ganjarhitamputih#indonesiamaju#gerakanindonesiabaru https://t.co/trPFeZWf3T</t>
  </si>
  <si>
    <t>sriwah_99</t>
  </si>
  <si>
    <t>https://twitter.com/sriwah_99/status/1697920275718033875</t>
  </si>
  <si>
    <t>Sat Sep 02 11:37:01 +0000 2023</t>
  </si>
  <si>
    <t>Mengenal Rahmadi Sutrisno, Mundur dari Ketua KPID Sumbar Demi Nyaleg di Pemilu 2024 â€“ https://t.co/tBM81M24yA https://t.co/5rTiI6ErZe</t>
  </si>
  <si>
    <t>https://twitter.com/pemilunetwork/status/1697936665627463742</t>
  </si>
  <si>
    <t>Sat Sep 02 15:06:33 +0000 2023</t>
  </si>
  <si>
    <t>Menjelang Pemilihan Umum (Pemilu) 2024, sangat banyak spanduk bergambar wajah para politisi yang terpampang di pinggir jalan. https://t.co/Aid1F1Q8Xt</t>
  </si>
  <si>
    <t>nu_online</t>
  </si>
  <si>
    <t>https://twitter.com/nu_online/status/1697989395125817843</t>
  </si>
  <si>
    <t>Sat Sep 02 13:12:50 +0000 2023</t>
  </si>
  <si>
    <t>Menjelang Pemilu 2024, Ada Imbauan Kemendagri untuk Satpol PP &amp;amp  LinmasÂ  â€“ https://t.co/duKRCYhrnf https://t.co/9EiWosO4KP</t>
  </si>
  <si>
    <t>https://twitter.com/pemilunetwork/status/1697960778471551225</t>
  </si>
  <si>
    <t>Sat Sep 02 22:28:39 +0000 2023</t>
  </si>
  <si>
    <t>Menjelang Pemilu 2024, mulai muncul akunÂ² yang ngetag atau reply politik. Saatnya tekan tombol block" dan report as spam. ðŸ˜˜ðŸ˜˜ðŸ˜˜"</t>
  </si>
  <si>
    <t>indoflyer</t>
  </si>
  <si>
    <t>https://twitter.com/indoflyer/status/1698100651560194496</t>
  </si>
  <si>
    <t>Sat Sep 02 15:02:05 +0000 2023</t>
  </si>
  <si>
    <t>Menyesuaikan dengan putusan MA #PemiluDamai #PutusanMA #KampanyeHitam #Ekonomi #DaftarCalonSementara #Pilkada #Pemilu2024 #Pilpres2024 #Capres2024 #Pileg #KPU #Bawaslu https://t.co/06lW7LiFca</t>
  </si>
  <si>
    <t>adityarahman129</t>
  </si>
  <si>
    <t>https://twitter.com/adityarahman129/status/1697988270481895584</t>
  </si>
  <si>
    <t>Sat Sep 02 23:19:16 +0000 2023</t>
  </si>
  <si>
    <t>Milenial juga kedudukannya sama apalagi jumlah pemilihannya paling besar untuk pemilu 2024 @amaruf_official https://t.co/3iHxts1Cb2</t>
  </si>
  <si>
    <t>erfandi_law</t>
  </si>
  <si>
    <t>https://twitter.com/erfandi_law/status/1698113391079063640</t>
  </si>
  <si>
    <t>Sat Sep 02 16:36:38 +0000 2023</t>
  </si>
  <si>
    <t>Nanti pemilu 2024 di dalem bilik aku mau tempelin kertas suara pake stiker kuromi aj</t>
  </si>
  <si>
    <t>wambohuhu</t>
  </si>
  <si>
    <t>https://twitter.com/wambohuhu/status/1698012064223281604</t>
  </si>
  <si>
    <t>Sat Sep 02 15:25:48 +0000 2023</t>
  </si>
  <si>
    <t>Nantikan #DiskusiInteraktiElshinta membahas tema Bagaimana peta koalisi pasca pasangan Anies Baswedan/Muhaimin Iskandar deklarasi bakal Capres/Cawapres jelang Pemilu 2024? https://t.co/1qvldebI8S</t>
  </si>
  <si>
    <t>https://twitter.com/RadioElshinta/status/1697994237252653363</t>
  </si>
  <si>
    <t>Sat Sep 02 10:04:33 +0000 2023</t>
  </si>
  <si>
    <t>Nasdem Banyuwangi optimis, peluang menang kolaborasi antara NasDem dan PKB pada pemilu 2024 semakin terbuka lebar. https://t.co/GUypeD3SOa</t>
  </si>
  <si>
    <t>https://twitter.com/kompascom/status/1697913395532751048</t>
  </si>
  <si>
    <t>Sat Sep 02 12:50:44 +0000 2023</t>
  </si>
  <si>
    <t>NasDem deklarasikan Anies-Muhaimin maju di Pemilu 2024 - ANTARA News - ANTARA #Prabowo #BangkitBersama https://t.co/nl112WrlfU</t>
  </si>
  <si>
    <t>Disuruh_Iben</t>
  </si>
  <si>
    <t>https://twitter.com/Disuruh_Iben/status/1697955214920401239</t>
  </si>
  <si>
    <t>Sat Sep 02 12:50:22 +0000 2023</t>
  </si>
  <si>
    <t>NasDem deklarasikan Anies-Muhaimin majuÂ di Pemilu 2024 â€“ https://t.co/E23d4Scojk https://t.co/cNwJ0FrWpS</t>
  </si>
  <si>
    <t>https://twitter.com/pemilunetwork/status/1697955124373528793</t>
  </si>
  <si>
    <t>Sat Sep 02 23:01:39 +0000 2023</t>
  </si>
  <si>
    <t>OPERASI ZEBRA SELIGI - 2023  Mulai Tanggal 04 September - 17 September 2023  Ayo lengkapi surat-surat kendaraan anda dan selalu tertib dalam berlalu lintas  KAMSELTIBCARLANTAS MENUJU PEMILU 2024 . @DivHumas_Polri @Polripresisi @mabespolrinews  #korlantaspolri #HumasPoldaKepri https://t.co/VwZBuQR3Zt</t>
  </si>
  <si>
    <t>poldakeprihumas</t>
  </si>
  <si>
    <t>https://twitter.com/poldakeprihumas/status/1698108958228308249</t>
  </si>
  <si>
    <t>Sat Sep 02 10:17:03 +0000 2023</t>
  </si>
  <si>
    <t>Partai Gelora Resmi Dukung Prabowo Capres 2024 #MendingPrabowo #TerusMajuBersamaPrabowo #Dekade08 #Pilpres2024 #Capres2024 #Pemilu2024 https://t.co/xCJ7RuDFR5</t>
  </si>
  <si>
    <t>mapplecrush</t>
  </si>
  <si>
    <t>https://twitter.com/mapplecrush/status/1697916541747011838</t>
  </si>
  <si>
    <t>Sat Sep 02 14:53:07 +0000 2023</t>
  </si>
  <si>
    <t>Partai Gelora resmi mendukung Prabowo Subianto di Pemilu 2024 dengan menggelar deklarasi di Kawasan Jakarta Pusat, Sabtu (2/9).  Di hadapan Prabowo, Ketum Partai Gelora Anis Matta juga menyinggung dinamika politik yang terjadi dalam dua hari terakhir, yaitu PKB yang hengkang dariâ€¦ https://t.co/AP5Z1EGFCj</t>
  </si>
  <si>
    <t>https://twitter.com/tvOneNews/status/1697986013132665245</t>
  </si>
  <si>
    <t>Sat Sep 02 22:31:04 +0000 2023</t>
  </si>
  <si>
    <t>Partai Gerindra ajak masyarakat Bali senantiasa jaga kerukunan menuju Pemilu 2024 - ANTARA Bali #Jokowinomics #MenataMasaDepan #PrabowoPetugasRakyat https://t.co/3FzZ98ZIiO</t>
  </si>
  <si>
    <t>doddy_h4312</t>
  </si>
  <si>
    <t>https://twitter.com/doddy_h4312/status/1698101259881074703</t>
  </si>
  <si>
    <t>Partai Gerindra ajak masyarakat Bali senantiasa jaga kerukunan menuju Pemilu 2024 - ANTARA Bali #Jokowinomics #MenataMasaDepan #PrabowoPetugasRakyat https://t.co/HH21kPPXWT</t>
  </si>
  <si>
    <t>Herlina_Muachhh</t>
  </si>
  <si>
    <t>https://twitter.com/Herlina_Muachhh/status/1698101260262781159</t>
  </si>
  <si>
    <t>Sat Sep 02 22:31:03 +0000 2023</t>
  </si>
  <si>
    <t>Partai Gerindra ajak masyarakat Bali senantiasa jaga kerukunan menuju Pemilu 2024 - ANTARA Bali #Jokowinomics #MenataMasaDepan #PrabowoPetugasRakyat https://t.co/q3dbrTjQZt</t>
  </si>
  <si>
    <t>ChairudinN6548</t>
  </si>
  <si>
    <t>https://twitter.com/ChairudinN6548/status/1698101258870292604</t>
  </si>
  <si>
    <t>Sat Sep 02 19:21:38 +0000 2023</t>
  </si>
  <si>
    <t>Pasangan Anies Baswedan dan Gus Muhaimin Iskandar resmi mendeklarasikan diri sebagai pasangan capres dan cawapres di Pemilu 2024. Duo hebat ini siap bahu membahu mewujudkan Indonesia yang lebih baik. #AMINIndonesiaLebihBaik #AniesMuhaimin2024 @aniesbaswedan @cakimiNOW https://t.co/fpCZVQkgU2</t>
  </si>
  <si>
    <t>yusriadibby1974</t>
  </si>
  <si>
    <t>https://twitter.com/yusriadibby1974/status/1698053590399721781</t>
  </si>
  <si>
    <t>Sat Sep 02 10:21:22 +0000 2023</t>
  </si>
  <si>
    <t>Pasangan Anis Baswedan dan Abdul Muhaimin Iskandar resmi mendaftarkan diri sebagai calon presiden dan wapres di pemilu 2024. #AMINIndonesiaLebihBaik  #AniesMuhaimin2024  @cakimiNOW @DPP_PKB  @aniesbaswedan https://t.co/AtKAzocSE5</t>
  </si>
  <si>
    <t>EvaHartini4</t>
  </si>
  <si>
    <t>https://twitter.com/EvaHartini4/status/1697917625672908972</t>
  </si>
  <si>
    <t>Sat Sep 02 12:59:34 +0000 2023</t>
  </si>
  <si>
    <t>Pasangan Pengkhianat ini harus ditinggalkan #cakimin #pkb #pemilu2024 #cakiminpenghianat #aniespembohong https://t.co/5qKL1zVJbK</t>
  </si>
  <si>
    <t>https://twitter.com/RecehRecehkoin/status/1697957437960294464</t>
  </si>
  <si>
    <t>Sat Sep 02 10:42:50 +0000 2023</t>
  </si>
  <si>
    <t>Pasangan yang siap menangkan pemilu 2024</t>
  </si>
  <si>
    <t>g_hendrikAssen</t>
  </si>
  <si>
    <t>https://twitter.com/g_hendrikAssen/status/1697923028041302308</t>
  </si>
  <si>
    <t>Sat Sep 02 10:34:43 +0000 2023</t>
  </si>
  <si>
    <t>Paslon 'AMIN' Dapat Restu Para Kiai, Cak Imin Resmi Dampingi Anies di Pemilu 2024  https://t.co/GwcyuG1jO6</t>
  </si>
  <si>
    <t>Bambang0902</t>
  </si>
  <si>
    <t>https://twitter.com/Bambang0902/status/1697920985704640918</t>
  </si>
  <si>
    <t>Sat Sep 02 12:01:34 +0000 2023</t>
  </si>
  <si>
    <t>Paslon 'AMIN' Dapat Restu Para Kiai, Cak Imin Resmi Dampingi Anies di Pemilu 2024 - Pojok Baca Paslon  AMIN  Dapat Restu Para Kiai  Cak Imin Resmi Dampingi Anies di Pemilu 2024 https://t.co/A8Vj4yFx0V  #AMINIndonesiaLebihBaik #AniesMuhaimin2024  @cakimiNOW @DPP_PKB @aniesbaswedan</t>
  </si>
  <si>
    <t>https://twitter.com/Amelia0707_/status/1697942843950776799</t>
  </si>
  <si>
    <t>Sat Sep 02 12:34:32 +0000 2023</t>
  </si>
  <si>
    <t>Pasti kalah lagi ini mah #prabohong #prabowogagal #pemilu2024 #prabowo #tolakprabowo https://t.co/lwXGFMziuF</t>
  </si>
  <si>
    <t>https://twitter.com/panikan66/status/1697951137742442757</t>
  </si>
  <si>
    <t>Sat Sep 02 12:05:11 +0000 2023</t>
  </si>
  <si>
    <t>Peluang Anies Baswedan menang di Pemilu 2024 makin besar  karena reputasinya adalah simbol perubahan dan pembangunan Indonesia. #AniesBerkarakter</t>
  </si>
  <si>
    <t>lloeyx</t>
  </si>
  <si>
    <t>https://twitter.com/lloeyx/status/1697943750444749019</t>
  </si>
  <si>
    <t>Sat Sep 02 10:06:36 +0000 2023</t>
  </si>
  <si>
    <t>Peluang Anies Baswedan untuk meraih kemenangan di Pemilu 2024 semakin besar nih, karena dia Berkarakter kuat dan sosok yang inspiratif! #AniesBerkarakter</t>
  </si>
  <si>
    <t>hermanfiveperMC</t>
  </si>
  <si>
    <t>https://twitter.com/hermanfiveperMC/status/1697913908353532248</t>
  </si>
  <si>
    <t>Sat Sep 02 12:02:56 +0000 2023</t>
  </si>
  <si>
    <t>Peluang Anies Baswedan untuk meraih kemenangan di Pemilu 2024 semakin besar. #AniesBerkarakter https://t.co/nPGlZEvmsJ</t>
  </si>
  <si>
    <t>https://twitter.com/lloeyx/status/1697943184532558181</t>
  </si>
  <si>
    <t>Sat Sep 02 17:38:03 +0000 2023</t>
  </si>
  <si>
    <t>Peluang Putri Presiden ke-4 Abdurrahman Wahid atau Gus Dur, Zannuba Ariffah Chafsoh atau Yenny Wahid jadi bakal calon wakil presiden (cawapres) pendamping Ganjar Pranowo atau Prabowo Subianto dinilai makin besar. https://t.co/tCRREADXmK #yennywahid #gusdurian #Pemilu2024</t>
  </si>
  <si>
    <t>iranto17</t>
  </si>
  <si>
    <t>https://twitter.com/iranto17/status/1698027521797951634</t>
  </si>
  <si>
    <t>Sat Sep 02 10:38:21 +0000 2023</t>
  </si>
  <si>
    <t>Pemilu 2024 akan berjalan sesuai kontitusi #PemiluDamai #PemilihMuda #PutusanMK #KampanyeHitam #Medsos #PartaiPolitik #APK #Silaturahmi #Sanksi #Pemilu2024 #Pilpres2024 #Capres2024 #Pileg #KPU #Bawaslu https://t.co/K1rXGMu0Sw</t>
  </si>
  <si>
    <t>JulieMewengkan</t>
  </si>
  <si>
    <t>https://twitter.com/JulieMewengkan/status/1697921900545245541</t>
  </si>
  <si>
    <t>Sat Sep 02 15:40:35 +0000 2023</t>
  </si>
  <si>
    <t>pemilu 2024 banyak dramanya loll</t>
  </si>
  <si>
    <t>happynisss_</t>
  </si>
  <si>
    <t>https://twitter.com/happynisss_/status/1697997958615330989</t>
  </si>
  <si>
    <t>Sat Sep 02 10:07:55 +0000 2023</t>
  </si>
  <si>
    <t>Pemilu 2024 berjalan sesuai jadwal #PemiluDamai #PutusanMA #KampanyeHitam #Ekonomi #DaftarCalonSementara #Pilkada #Pemilu2024 #Pilpres2024 #Capres2024 #Pileg #KPU #Bawaslu https://t.co/Mr3ab3DzIj</t>
  </si>
  <si>
    <t>https://twitter.com/ahsuaguas/status/1697914240152330547</t>
  </si>
  <si>
    <t>Sat Sep 02 10:07:59 +0000 2023</t>
  </si>
  <si>
    <t>Pemilu 2024 berjalan sesuai jadwal #PemiluDamai #PutusanMA #KampanyeHitam #Ekonomi #DaftarCalonSementara #Pilkada #Pemilu2024 #Pilpres2024 #Capres2024 #Pileg #KPU #Bawaslu https://t.co/rDUuz1IHji</t>
  </si>
  <si>
    <t>https://twitter.com/ahsuaguas/status/1697914256715583948</t>
  </si>
  <si>
    <t>Sat Sep 02 10:08:03 +0000 2023</t>
  </si>
  <si>
    <t>Pemilu 2024 berjalan sesuai jadwal #PemiluDamai #PutusanMA #KampanyeHitam #Ekonomi #DaftarCalonSementara #Pilkada #Pemilu2024 #Pilpres2024 #Capres2024 #Pileg #KPU #Bawaslu https://t.co/w9tU0Sc4lN</t>
  </si>
  <si>
    <t>https://twitter.com/ahsuaguas/status/1697914276521132121</t>
  </si>
  <si>
    <t>Sat Sep 02 10:08:08 +0000 2023</t>
  </si>
  <si>
    <t>Pemilu 2024 berjalan sesuai jadwal #PemiluDamai #PutusanMA #KampanyeHitam #Ekonomi #DaftarCalonSementara #Pilkada #Pemilu2024 #Pilpres2024 #Capres2024 #Pileg #KPU #Bawaslu https://t.co/yWKNT8wcSU</t>
  </si>
  <si>
    <t>https://twitter.com/ahsuaguas/status/1697914295009644931</t>
  </si>
  <si>
    <t>Sat Sep 02 11:01:03 +0000 2023</t>
  </si>
  <si>
    <t>Pemilu 2024 berjalan sesuai jadwal #PemiluDamai #PutusanMA #KampanyeHitam #Ekonomi #DaftarCalonSementara #Pilkada #Pemilu2024 https://t.co/Bxc4hC1Cy8</t>
  </si>
  <si>
    <t>https://twitter.com/BeritaT28156904/status/1697927612704624993</t>
  </si>
  <si>
    <t>Sat Sep 02 12:18:35 +0000 2023</t>
  </si>
  <si>
    <t>Pemilu 2024 berjalan sesuai jadwal https://t.co/MLMuS8OaqH</t>
  </si>
  <si>
    <t>aina_ismas</t>
  </si>
  <si>
    <t>https://twitter.com/aina_ismas/status/1697947124707803166</t>
  </si>
  <si>
    <t>Sat Sep 02 10:23:14 +0000 2023</t>
  </si>
  <si>
    <t>Pemilu 2024 bukan ajang perpecahan, tapi pesta demokrasi untuk seluruh warga Indonesia. Nabati Goguma Simic Hanif First MV brimo David Da Silva Igbonefo https://t.co/hT75cyowoL</t>
  </si>
  <si>
    <t>senja_ranum</t>
  </si>
  <si>
    <t>https://twitter.com/senja_ranum/status/1697918095933984859</t>
  </si>
  <si>
    <t>Sat Sep 02 11:17:21 +0000 2023</t>
  </si>
  <si>
    <t>pemilu 2024 mau milih siapa ya ajg</t>
  </si>
  <si>
    <t>bgsmbl</t>
  </si>
  <si>
    <t>https://twitter.com/bgsmbl/status/1697931714222506044</t>
  </si>
  <si>
    <t>Sat Sep 02 16:14:38 +0000 2023</t>
  </si>
  <si>
    <t>PEMILU 2024 SEMAKIN DEKAT   JANGAN SAJIKAN MENU KEBOHONGAN, JANJI DAN HARAPAN PALSU UNTUK RAKYAT https://t.co/JQT39sWscD</t>
  </si>
  <si>
    <t>news_education_</t>
  </si>
  <si>
    <t>https://twitter.com/news_education_/status/1698006526827401680</t>
  </si>
  <si>
    <t>Sat Sep 02 11:57:12 +0000 2023</t>
  </si>
  <si>
    <t>Pemilu 2024 Semakin Dekat, Kader PDI Perjuangan Terus Bergerak Turun ke Masyarakat Perkenalkan Ganjar Pranowo.   Kami perkuat soliditas antarkader banteng kami rajut terus kekompakan untuk terus turun ke warga masyarakat. Menyapa warga dan mensosialisasikan Mas Ganjar Pranowoâ€¦ https://t.co/gN9hV7y7Uc"</t>
  </si>
  <si>
    <t>https://twitter.com/PDI_Perjuangan/status/1697941741947822544</t>
  </si>
  <si>
    <t>Sat Sep 02 12:29:39 +0000 2023</t>
  </si>
  <si>
    <t>Pemilu 2024 udah deket ya tapi gue yakin Anies bisa menang deh dengan jiwa yg Berkarakter siapa coba yg ragu #AniesBerkarakter</t>
  </si>
  <si>
    <t>https://twitter.com/melvianoradevan/status/1697949908563820705</t>
  </si>
  <si>
    <t>Sat Sep 02 22:35:23 +0000 2023</t>
  </si>
  <si>
    <t>Pemilu 2024 yakni Pileg 2024 dan Pilpres 2024 beserta Pilkada 2024 dilaksanakan sesuai dengan jadwal dan tahapan yang telah diatur berdasarkan keputusan yang berlaku.</t>
  </si>
  <si>
    <t>https://twitter.com/Anggita_lung/status/1698102348395266554</t>
  </si>
  <si>
    <t>Sat Sep 02 11:03:03 +0000 2023</t>
  </si>
  <si>
    <t>Pemilu aman dan damai #PemiluDamai #PutusanMA #KampanyeHitam #Ekonomi #DaftarCalonSementara #Pilkada #Pemilu2024 https://t.co/XTOv190rXo</t>
  </si>
  <si>
    <t>https://twitter.com/BeritaT28156904/status/1697928114083438601</t>
  </si>
  <si>
    <t>Sat Sep 02 11:36:53 +0000 2023</t>
  </si>
  <si>
    <t>pemilu damai 2024 #PemiluDamai #PutusanMA #KampanyeHitam #Ekonomi #DaftarCalonSementara #Pilkada #Pemilu2024 #Pilpres2024 #Capres2024 #Pileg #KPU #Bawaslu https://t.co/8Yr7BeXDZ2</t>
  </si>
  <si>
    <t>CandraLepi</t>
  </si>
  <si>
    <t>https://twitter.com/CandraLepi/status/1697936630873719118</t>
  </si>
  <si>
    <t>Sat Sep 02 22:58:22 +0000 2023</t>
  </si>
  <si>
    <t>Pemilu dilaksanakan sesuai jadwal yang telah disepakati pemerintah, DPR RI, dan Komisi pemilihan umum RI (KPU) Mari sukseskan pemilu 2024. Sesulit apapun situasi kalau semuanya bersama bisa kita atasi. Selama kita solid melangkah akan lebih mudah. ~~ One piece wasit  Malam Minggu https://t.co/ITzASsiOgP</t>
  </si>
  <si>
    <t>https://twitter.com/AliBej0/status/1698108132650827795</t>
  </si>
  <si>
    <t>Sat Sep 02 09:55:26 +0000 2023</t>
  </si>
  <si>
    <t>Pendaftaran capres dan cawapres pada Pemilu 2024 akan dibuka padaÂ 19 Oktober 2023-25 November 2023. Berdamailah dengan nurani demi untuk kebaikan rakyat kedepan.</t>
  </si>
  <si>
    <t>https://twitter.com/hermanpanca07/status/1697911100719902862</t>
  </si>
  <si>
    <t>Sat Sep 02 15:57:11 +0000 2023</t>
  </si>
  <si>
    <t>Pengamat Politik Adi Prayitno menilai langkah Anies Baswedan yang mendeklarasikan Muhaimin Iskandar (Cak Imin) dianggap sebagai pilihan yang tepat.  Download #MetroTVXtend sekarang di Play Store &amp;amp  App Store.  #aniesbaswedan #cakimin #pemilu2024 https://t.co/2ErekKYqnK</t>
  </si>
  <si>
    <t>https://twitter.com/Metro_TV/status/1698002137740198396</t>
  </si>
  <si>
    <t>Pengkhianat sudah muncul ke permukaan #cakimin #pkb #pemilu2024 #cakiminpenghianat #aniespembohong https://t.co/u6UgTkAtG3</t>
  </si>
  <si>
    <t>https://twitter.com/RecehRecehkoin/status/1697957435619811785</t>
  </si>
  <si>
    <t>Sat Sep 02 15:08:02 +0000 2023</t>
  </si>
  <si>
    <t>penyelenggaraan Pemilu dan Pilkada Serentak Tahun 2024 kepada seluruh masyarakat Indonesia.   #KPUMelayani #PemiluSerentak2024 #PERHUMAS</t>
  </si>
  <si>
    <t>KPUKepri</t>
  </si>
  <si>
    <t>https://twitter.com/KPUKepri/status/1697989769324806493</t>
  </si>
  <si>
    <t>Sat Sep 02 14:05:51 +0000 2023</t>
  </si>
  <si>
    <t>Peran polwan sangat besar sama dengan laki-laki, kehadiran di tengah masyarakat, bhabinkamtibmas, di TPS. Kapolda Jawa Barat menegaskan bahwa peran polwan dalam pengamanan Pemilu damai 2024 sangatlah penting. https://t.co/a3fczdWItB</t>
  </si>
  <si>
    <t>humaspoldajbr</t>
  </si>
  <si>
    <t>https://twitter.com/humaspoldajbr/status/1697974117696455018</t>
  </si>
  <si>
    <t>Perbedaan bukan sebuah keaalahan #PemiluDamai #PutusanMA #KampanyeHitam #Ekonomi #DaftarCalonSementara #Pilkada #Pemilu2024 #Pilpres2024 #Capres2024 #Pileg #KPU #Bawaslu https://t.co/17SbzLV9H2</t>
  </si>
  <si>
    <t>https://twitter.com/adityarahman129/status/1697987505126273152</t>
  </si>
  <si>
    <t>Sat Sep 02 09:34:37 +0000 2023</t>
  </si>
  <si>
    <t>Perbedaan itu Bukan Sebuah Kesalahan, Sikapi Perbedaan dengan Cara yg Bijaksana!! #PemiluDamai #PutusanMA #KampanyeHitam #Ekonomi #DaftarCalonSementara #Pilkada #Pemilu2024 #Pilpres2024 #Capres2024 #Pileg #KPU #Bawaslu https://t.co/01WMJwjcS8</t>
  </si>
  <si>
    <t>https://twitter.com/gundamzet4/status/1697905860885061830</t>
  </si>
  <si>
    <t>Sat Sep 02 09:57:34 +0000 2023</t>
  </si>
  <si>
    <t>Personil Polsek Laguboti melaksanakan kegiatan COOLING SYSTEM situasi kamtibmas jelang Pilkades dan Pemilu 2024 untuk bersama - sama menciptakan situasi aman dan kondusif   #poldasumaterautara  #polrestoba  #polseklaguboti  #polripresisi https://t.co/c7J2LEkLhk</t>
  </si>
  <si>
    <t>PolsekLaguboti</t>
  </si>
  <si>
    <t>https://twitter.com/PolsekLaguboti/status/1697911635128807583</t>
  </si>
  <si>
    <t>Sat Sep 02 14:23:50 +0000 2023</t>
  </si>
  <si>
    <t>Pertemuan yang dilakukan dikantor Kejaksaan Tinggi DKI Jakarta membahas pentingnya mitigasi risiko pada pelaksanaan tahapan Pemilu dan Pilkada 2024 khususnya terkait perencanaan, pengadaan, pendistribusian dan penyimpanan perlengkapan pemungutan suara. https://t.co/cuiT6Nx2OT</t>
  </si>
  <si>
    <t>https://twitter.com/kpu_dki/status/1697978646542295330</t>
  </si>
  <si>
    <t>Sat Sep 02 20:56:04 +0000 2023</t>
  </si>
  <si>
    <t>Peserta Jalan Sehat Prabowo Tembus 75 Ribu Orang, Srikandi Gerindra Sri Labantari: Modal Menang Pemilu 2024 - Tabanan Bali #Jokowinomics #MenataMasaDepan #PrabowoPetugasRakyat https://t.co/VGmHPFESzK</t>
  </si>
  <si>
    <t>fachriman13</t>
  </si>
  <si>
    <t>https://twitter.com/fachriman13/status/1698077351475925271</t>
  </si>
  <si>
    <t>Sat Sep 02 15:20:54 +0000 2023</t>
  </si>
  <si>
    <t>Pilih yang Jelas &amp;amp  AmanahðŸ˜‡ Terbukti Akrab, Cerdas, Peduli dan Merakyat ðŸ˜_x008d_ Ganjar Pranowo pilihan rakyat  ðŸ‘_x008d_  #JokoWidodo #GanjarPranowo #Pemilu2024 #GanjarMajuRIMakinKuat #GanjarMenangTotal #GanjarPeduli #GanjarPresiden #GanjarCapresTerbaik https://t.co/HXP8rlfoUF</t>
  </si>
  <si>
    <t>https://twitter.com/KemauanBesar/status/1697993007260438612</t>
  </si>
  <si>
    <t>PKB kecewa berat nih #cakimin #pkb #pemilu2024 #cakiminpenghianat #aniespembohong https://t.co/6jGZcEint4</t>
  </si>
  <si>
    <t>https://twitter.com/RecehRecehkoin/status/1697957429546537378</t>
  </si>
  <si>
    <t>Sat Sep 02 12:31:03 +0000 2023</t>
  </si>
  <si>
    <t>PKS Masih Akan Bahas Posisi Cawapres Muhaimin Iskandar pada Musyawarah Majelis Syuro. ðŸ‘‡  PKS mengaku masih akan membahas status Muhaimin Iskandar dalam posisinya sebagai calon wakilâ€¦ #PolitikPemerintahan #pemilu2024 #Pilpres2024 via @beritajatimcom https://t.co/SAXPMIQfgd</t>
  </si>
  <si>
    <t>https://twitter.com/beritajatimcom/status/1697950262751891577</t>
  </si>
  <si>
    <t>Sat Sep 02 13:29:09 +0000 2023</t>
  </si>
  <si>
    <t>Plt Bupati Asmar Ikuti Deklarasi Pemilu Damai 2024 https://t.co/3K7tEYtJgz https://t.co/T5tfwMcC2I</t>
  </si>
  <si>
    <t>bebaslaktosaae</t>
  </si>
  <si>
    <t>https://twitter.com/bebaslaktosaae/status/1697964884875784314</t>
  </si>
  <si>
    <t>Sat Sep 02 11:15:06 +0000 2023</t>
  </si>
  <si>
    <t>Polemik tempat ibadah pada pemilu 2024 #dukungpemilu2024, #SukseskanPemilu2024 #Pemilu2024kondusif https://t.co/BbuEzk6EL4</t>
  </si>
  <si>
    <t>https://twitter.com/DuniaInform221/status/1697931146959720485</t>
  </si>
  <si>
    <t>Sat Sep 02 12:59:24 +0000 2023</t>
  </si>
  <si>
    <t>Politik Sudah Tergelar.. Jangan lagi Bicara Penjegalan.  Laksanakan Kontestasi Politik Dalam PEMILU... Tahun 2024.  Secara LUBER &amp;amp  JURDIL.</t>
  </si>
  <si>
    <t>https://twitter.com/Mulyawans07gma2/status/1697957396373815644</t>
  </si>
  <si>
    <t>Sat Sep 02 13:01:51 +0000 2023</t>
  </si>
  <si>
    <t>Polres Bojonegoro Gelar Sispamkota, Siap Kawal Pemilu 2024 â€“ https://t.co/vIaW5FsucG https://t.co/Y2U7Y4MGqe</t>
  </si>
  <si>
    <t>https://twitter.com/pemilunetwork/status/1697958013410173100</t>
  </si>
  <si>
    <t>Sat Sep 02 11:20:40 +0000 2023</t>
  </si>
  <si>
    <t>Polres Bojonegoro Siap Kawal Pemilu 2024 Secara Aman, Damai dan Lancar â€“ https://t.co/JvTSvMySgE https://t.co/7nABCtznAA</t>
  </si>
  <si>
    <t>https://twitter.com/pemilunetwork/status/1697932550822408640</t>
  </si>
  <si>
    <t>Sat Sep 02 09:55:42 +0000 2023</t>
  </si>
  <si>
    <t>Polres Jepara Gelar Pelatihan Kemampuan Fungsi Samapta dalam Rangka Persiapan Pemilu 2024 https://t.co/7eiVOFfZYA</t>
  </si>
  <si>
    <t>JeparaPolres</t>
  </si>
  <si>
    <t>https://twitter.com/JeparaPolres/status/1697911168021700987</t>
  </si>
  <si>
    <t>Sat Sep 02 16:42:08 +0000 2023</t>
  </si>
  <si>
    <t>Potensi Rawan pelanggaran pada penyusunan DCS dan DCT Pemilu 2024 #bawaslujatim #bawasluri #bawaslusampang https://t.co/KuWkuCy1to</t>
  </si>
  <si>
    <t>PanwascamK69662</t>
  </si>
  <si>
    <t>https://twitter.com/PanwascamK69662/status/1698013447123009798</t>
  </si>
  <si>
    <t>Sat Sep 02 17:41:41 +0000 2023</t>
  </si>
  <si>
    <t>Prabowo - Ridwan Kamil, feeling gw bakalan bisa menang pemilu 2024 nanti</t>
  </si>
  <si>
    <t>ursweetheartts</t>
  </si>
  <si>
    <t>https://twitter.com/ursweetheartts/status/1698028437179638023</t>
  </si>
  <si>
    <t>Sat Sep 02 12:13:29 +0000 2023</t>
  </si>
  <si>
    <t>Prabowo akan membawa perselisihan antar negara #Prabowo #PrabowoGagal #PrabowoAntek #AntekAseng #TolakPrabowo #Prabohong #Pemilu2024 #AniesAja #AniesBaswedan https://t.co/rBXaqYvF1d</t>
  </si>
  <si>
    <t>https://twitter.com/pendekarkocak/status/1697945840130920728</t>
  </si>
  <si>
    <t>Sat Sep 02 12:13:27 +0000 2023</t>
  </si>
  <si>
    <t>Prabowo antek Amerika #Prabowo #PrabowoGagal #PrabowoAntek #AntekAseng #TolakPrabowo #Prabohong #Pemilu2024 #AniesAja #AniesBaswedan https://t.co/NFVbPxBV5f</t>
  </si>
  <si>
    <t>https://twitter.com/pendekarkocak/status/1697945832908345533</t>
  </si>
  <si>
    <t>Sat Sep 02 17:30:38 +0000 2023</t>
  </si>
  <si>
    <t>Prabowo kian Bijak tanggapi kepergian Partai Kebangkitan Bangsa yang di gandengkan dengan Anis Baswedan.  #Kuatbacacom #Kuatbaca #Politik #prabowosubianto #AnisMuhaimin2024 #Pemilu2024 #Koalisi  https://t.co/PXY4DiOpvC</t>
  </si>
  <si>
    <t>kuatbacacom</t>
  </si>
  <si>
    <t>https://twitter.com/kuatbacacom/status/1698025653302698392</t>
  </si>
  <si>
    <t>Prabowo sudah kelewat batas #Prabowo #PrabowoGagal #PrabowoAntek #AntekAseng #TolakPrabowo #Prabohong #Pemilu2024 #AniesAja #AniesBaswedan https://t.co/KbkS0erKgU</t>
  </si>
  <si>
    <t>https://twitter.com/pendekarkocak/status/1697945837702422775</t>
  </si>
  <si>
    <t>Sat Sep 02 12:34:31 +0000 2023</t>
  </si>
  <si>
    <t>Prabowo sudah mulai ditinggalkan pendukungnya #prabohong #prabowogagal #pemilu2024 #prabowo #tolakprabowo https://t.co/ah8JZ1pGv7</t>
  </si>
  <si>
    <t>https://twitter.com/panikan66/status/1697951135359967289</t>
  </si>
  <si>
    <t>Prabowo sudah pasti kalah lagi #prabohong #prabowogagal #pemilu2024 #prabowo #tolakprabowo https://t.co/zZkcdYGq3e</t>
  </si>
  <si>
    <t>https://twitter.com/panikan66/status/1697951133371974050</t>
  </si>
  <si>
    <t>Sat Sep 02 23:47:55 +0000 2023</t>
  </si>
  <si>
    <t>Presiden Jokowi puji Ganjar Pranowo karena berhasil berikan pendidikan gratis #GanjarPranowo #GanjarCapres #GanjarPresiden #GanjarMenangTotal #GanjarPilihanRakyat #Presiden2024 #GanjarPresiden2024 #Pilpres2024 #Pemilu2024 #LapakGanjar https://t.co/U5Aop7z9zq</t>
  </si>
  <si>
    <t>https://twitter.com/GanjarPresiden_/status/1698120600185897240</t>
  </si>
  <si>
    <t>Sat Sep 02 11:39:26 +0000 2023</t>
  </si>
  <si>
    <t>Purworejo area:pemilu 2024,juga mencari partner adu argument politisi,mahasiswi dan ketum parpol.</t>
  </si>
  <si>
    <t>https://twitter.com/Donisetiyawana1/status/1697937272858182103</t>
  </si>
  <si>
    <t>Sat Sep 02 11:38:00 +0000 2023</t>
  </si>
  <si>
    <t>Purworejo area:pemilu 2024,lagi mempersiapkan video agar bisa di dilihat dan didengar seluruh rakyat dari Sabang sampai Merauke.</t>
  </si>
  <si>
    <t>https://twitter.com/Donisetiyawana1/status/1697936910478709140</t>
  </si>
  <si>
    <t>Sat Sep 02 22:53:00 +0000 2023</t>
  </si>
  <si>
    <t>Purworejo area:pemilu 2024,masih formasi capres/cawapres sudah ribut kaya tornado percaya saja rakyat gak bakalan salah pilih</t>
  </si>
  <si>
    <t>https://twitter.com/Donisetiyawana1/status/1698106782294704444</t>
  </si>
  <si>
    <t>Sat Sep 02 11:34:54 +0000 2023</t>
  </si>
  <si>
    <t>Purworejo area:pemilu 2024,masih tetap kompetisi.dan belum siapa capres dan cawapres.semua baru prediksi.demokrasi yang menentukan adalah rakyat</t>
  </si>
  <si>
    <t>https://twitter.com/Donisetiyawana1/status/1697936129352429990</t>
  </si>
  <si>
    <t>Sat Sep 02 22:55:57 +0000 2023</t>
  </si>
  <si>
    <t>Purworejo area:pemilu 2024,semoga terlaksana dengan aman,damai dan fair.setiap stearegy sah2 saja selama dalam koridor aturan.ayo berkompetisi yang sehat.</t>
  </si>
  <si>
    <t>https://twitter.com/Donisetiyawana1/status/1698107522585071835</t>
  </si>
  <si>
    <t>Sat Sep 02 10:06:13 +0000 2023</t>
  </si>
  <si>
    <t>Radang suara gw sampe ilang  Apa gw nyari suara di pemilu 2024 aja kali ya</t>
  </si>
  <si>
    <t>papaanabul</t>
  </si>
  <si>
    <t>https://twitter.com/papaanabul/status/1697913812266226113</t>
  </si>
  <si>
    <t>Sat Sep 02 23:43:25 +0000 2023</t>
  </si>
  <si>
    <t>Rakor Panwaslu Kec Bayongbong bersama PKD dalam persiapan pemilu 2024 #pemilu2024 https://t.co/u8jchTZ7a2</t>
  </si>
  <si>
    <t>Panwaslu_Byb</t>
  </si>
  <si>
    <t>https://twitter.com/Panwaslu_Byb/status/1698119468080386327</t>
  </si>
  <si>
    <t>Sat Sep 02 13:26:24 +0000 2023</t>
  </si>
  <si>
    <t>Resmi Hari ini Anis Baswedan dan Gus Muhaimin dideklarasikan sebagai pasangan capres dan cawapres yang idial dan Berwibawa di Pemilu 2024. https://t.co/WtzV7l9BAB</t>
  </si>
  <si>
    <t>zulfikar_samar</t>
  </si>
  <si>
    <t>https://twitter.com/zulfikar_samar/status/1697964189258821800</t>
  </si>
  <si>
    <t>Sat Sep 02 15:56:45 +0000 2023</t>
  </si>
  <si>
    <t>Respons Kader Demokrat Asahan Soal Anies Baswedan Pilih Cak Imin Sebagai Cawapres di Pemilu 2024   https://t.co/nXM3J1r0DI via @tribunnews</t>
  </si>
  <si>
    <t>tribunmedan</t>
  </si>
  <si>
    <t>https://twitter.com/tribunmedan/status/1698002029543661852</t>
  </si>
  <si>
    <t>Sat Sep 02 15:53:07 +0000 2023</t>
  </si>
  <si>
    <t>Respons Kader Demokrat Asahan Soal Anies Baswedan Pilih Cak Imin Sebagai Cawapres di Pemilu 2024 https://t.co/D0g1L8mdmR</t>
  </si>
  <si>
    <t>MedanPlus</t>
  </si>
  <si>
    <t>https://twitter.com/MedanPlus/status/1698001114413814225</t>
  </si>
  <si>
    <t>Sat Sep 02 16:05:52 +0000 2023</t>
  </si>
  <si>
    <t>Respons Kader Demokrat Asahan Soal Anies Baswedan Pilih Cak Imin Sebagai Cawapres di Pemilu 2024 https://t.co/p3RTiQ7dLO https://t.co/qmNxnBXwX9</t>
  </si>
  <si>
    <t>DomuDAmbarita</t>
  </si>
  <si>
    <t>https://twitter.com/DomuDAmbarita/status/1698004321974227215</t>
  </si>
  <si>
    <t>Sat Sep 02 14:37:05 +0000 2023</t>
  </si>
  <si>
    <t>Respons Yang Menggebu Cenderung Kasar Akan Berpengaruh Perolehan Suara Di Pemilu Tahun 2024.  Ingat Partai Demokrat Didirikan Dengan Mengedepankan Politik Santun Pak @SBYudhoyono</t>
  </si>
  <si>
    <t>YUDHI_Laksana</t>
  </si>
  <si>
    <t>https://twitter.com/YUDHI_Laksana/status/1697981978858201134</t>
  </si>
  <si>
    <t>Sat Sep 02 15:58:38 +0000 2023</t>
  </si>
  <si>
    <t>saatnya satukan tekad berikan dukungan kepada Selly Farisa agar Sukses di Pemilu 2024, untuk Kota Padang, Koto Tangah yang lebih maju  #pdiperjuangan #à¸”à¸·à¹‰à¸­à¹€à¸®à¸µà¸¢à¸_x0081_à¹‡à¸«à¸²à¸§à¹ˆà¸²à¸‹à¸™ #PDIP #PAKvIND #MEGAP #BMI  #sellyfarisa #CALeg https://t.co/WJzBeNKk91</t>
  </si>
  <si>
    <t>kawanuniselly</t>
  </si>
  <si>
    <t>https://twitter.com/kawanuniselly/status/1698002504079081952</t>
  </si>
  <si>
    <t>Sat Sep 02 09:34:22 +0000 2023</t>
  </si>
  <si>
    <t>Sabtu 2 September 2023 Anies Baswedan dan Gus Muhaimin Iskandar resmi mendeklarasikan diri sebagai pasangan capres dan cawapres di Pemilu 2024.  @aniesbaswedan  @cakimiNOW  #AMINIndonesiaLebihBaik #AniesMuhaimin2024 https://t.co/sV1ydqgtzX</t>
  </si>
  <si>
    <t>RikiF469530</t>
  </si>
  <si>
    <t>https://twitter.com/RikiF469530/status/1697905799748825288</t>
  </si>
  <si>
    <t>Sat Sep 02 10:29:10 +0000 2023</t>
  </si>
  <si>
    <t>Sabtu, 2 September 2023 Panwascam Jembrana menghadiri Sosialisasi Bersama Segmen Disabilitas dalam rangka Kirab Pemilu 2024 dgn rangkaian penyerahan paket sembako kepada Segmen Disabilitas di Desa Yehkuning, Airkuning, Perancak yang bertempat di Balai Banjar Tengah Desa Yehkuning https://t.co/dKQjenQg5g</t>
  </si>
  <si>
    <t>panwaslukecjem</t>
  </si>
  <si>
    <t>https://twitter.com/panwaslukecjem/status/1697919589135630758</t>
  </si>
  <si>
    <t>Sat Sep 02 10:17:25 +0000 2023</t>
  </si>
  <si>
    <t>Sahabat seutuhnya. Politik seperlunya.  #Pemilu2024 #AyoNyoblos</t>
  </si>
  <si>
    <t>ariyadent</t>
  </si>
  <si>
    <t>https://twitter.com/ariyadent/status/1697916631647993920</t>
  </si>
  <si>
    <t>Sakit hati gak tuh wkwkw #prabohong #prabowogagal #pemilu2024 #prabowo #tolakprabowo https://t.co/dDQkz5uesp</t>
  </si>
  <si>
    <t>https://twitter.com/panikan66/status/1697951139843752236</t>
  </si>
  <si>
    <t>Sat Sep 02 10:48:12 +0000 2023</t>
  </si>
  <si>
    <t>Salah satu kontestan pemilu pemilihan presiden &amp;amp  wakil presiden tahun 2024 telah mendeklarasikan diri. Bertempat di hotel Yamato surabaya, Anis dan Muhaimin mengumumkan sebagai pasangan capres Cawapres.   #AMINIndonesiaLebihBaik #AniesMuhaimin2024 @DPP_PKB https://t.co/J8BcBogC5h</t>
  </si>
  <si>
    <t>Pandansili_717</t>
  </si>
  <si>
    <t>https://twitter.com/Pandansili_717/status/1697924377722122385</t>
  </si>
  <si>
    <t>Sat Sep 02 11:38:49 +0000 2023</t>
  </si>
  <si>
    <t>Satuan Lalu Lintas Polres Metro Polda Lampung akan melaksanakan Operasi Zebra Krakatau 2023 yang akan dilaksanakan dari tanggal 04-17 September 2023 dengan tema Kamseltibcar lantas yang kondusif menuju pemilu damai 2024"  @divisihumaspolri @humas_poldalampung #polisibaik https://t.co/nG6YjX07Pn"</t>
  </si>
  <si>
    <t>humaspolresmtr</t>
  </si>
  <si>
    <t>https://twitter.com/humaspolresmtr/status/1697937116502868274</t>
  </si>
  <si>
    <t>Sat Sep 02 13:58:05 +0000 2023</t>
  </si>
  <si>
    <t>Saya selaku Kapolda DIY berpesan agar senantiasa menjaga persatuan dan kedamaian menjelang pelaksanaan Pemilu Tahun 2024 ucap Kapolda.  #PoldaDIY #PoldaJogja #KapoldaDIY #HKBP https://t.co/V6SvzABRld</t>
  </si>
  <si>
    <t>PoldaJogja</t>
  </si>
  <si>
    <t>https://twitter.com/PoldaJogja/status/1697972165436645467</t>
  </si>
  <si>
    <t>Sat Sep 02 16:48:17 +0000 2023</t>
  </si>
  <si>
    <t>Sebagai yg blm menentukan pilihan untuk 2024. Cak yang sedang ramai diperbincangkan ini sakti juga.   -Partai pimpinan belio stabil 3 pemilu terakhir - Udah 2 pilpres belio gocek - Elektabilitasnya jelek tapi licin betul</t>
  </si>
  <si>
    <t>fadhilanugrah</t>
  </si>
  <si>
    <t>https://twitter.com/fadhilanugrah/status/1698014998436671646</t>
  </si>
  <si>
    <t>Sat Sep 02 13:02:54 +0000 2023</t>
  </si>
  <si>
    <t>Seberapa Kalian memfitnah PDIP Percayalah, suara mereka akan semakin besar di pemilu 2024.  Gus Dur Hotel Majapahit https://t.co/2AMyMB8z5L</t>
  </si>
  <si>
    <t>ghibahisme_</t>
  </si>
  <si>
    <t>https://twitter.com/ghibahisme_/status/1697958276477173886</t>
  </si>
  <si>
    <t>Sat Sep 02 09:20:27 +0000 2023</t>
  </si>
  <si>
    <t>Selamat atas Deklarasi Pasangan Presiden dan Wapres RI utk pemilu 2024 @aniesbaswedan dan @cakimiNOW di Surabaya.  Kita menunggu deklarasi lagi dari pasangan @prabowo  dan juga @ganjarpranowo agar rakyat indonesia memiliki banyak pilihan.  Semua untuk Indonesia.-mrd- @jokowi</t>
  </si>
  <si>
    <t>RifaiDarusM</t>
  </si>
  <si>
    <t>https://twitter.com/RifaiDarusM/status/1697902297878237548</t>
  </si>
  <si>
    <t>Sat Sep 02 11:06:53 +0000 2023</t>
  </si>
  <si>
    <t>Selamat Atas Deklarasinya Capres dan Cawapres, Bapak Anies Rasyid Baswedan dan Bapak Muhaimin Iskandar , semoga Makin Solid dan Amanah Sampai Tiba Waktunya di Pemilu 2024, ...Mari semua  Relawan Anies Kita Perjuangkan Nilai Perubahan dan Perbaikan Bersama ANIES BASWEDAN https://t.co/W7GEOe8h9k</t>
  </si>
  <si>
    <t>Yurissa_Samosir</t>
  </si>
  <si>
    <t>https://twitter.com/Yurissa_Samosir/status/1697929081218822515</t>
  </si>
  <si>
    <t>Sat Sep 02 10:35:46 +0000 2023</t>
  </si>
  <si>
    <t>Selamat dan Sukses, Sabtu 2 September 2023 Anies Baswedan dan Gus Muhaimin Iskandar resmi mendeklarasikan diri sebagai pasangan Capres dan Cawapres di Pemilu 2024.    @aniesbaswedan  @cakimiNOW  @DPP_PKB @dpwpkbjatim_ @PKBMojokerto #AMINIndonesiaLebihBaik #AniesMuhaimin2024 https://t.co/S2Y5aCXuvB</t>
  </si>
  <si>
    <t>aprilsinta3</t>
  </si>
  <si>
    <t>https://twitter.com/aprilsinta3/status/1697921250964934822</t>
  </si>
  <si>
    <t>Sat Sep 02 14:24:54 +0000 2023</t>
  </si>
  <si>
    <t>Selamat, hari ini Sabtu 2 September 2023 Anies Baswedan dan Gus Muhaimin Iskandar resmi mendeklarasikan diri sebagai pasangan capres dan cawapres di Pemilu 2024.   @aniesbaswedan  @cakimiNOW   #AMINIndonesiaLebihBaik #AniesMuhaimin2024 https://t.co/YD5mYeroZE</t>
  </si>
  <si>
    <t>Hush_sinii276</t>
  </si>
  <si>
    <t>https://twitter.com/Hush_sinii276/status/1697978913530728591</t>
  </si>
  <si>
    <t>Sat Sep 02 22:24:55 +0000 2023</t>
  </si>
  <si>
    <t>Semacam Kuda Troya yang sengaja dikirim. Tapi siapa mengutusnya?  Setelah PD mungkin PKS yang akan hengkang.   #capres #cawapres #Pemilu2024</t>
  </si>
  <si>
    <t>zuebex</t>
  </si>
  <si>
    <t>https://twitter.com/zuebex/status/1698099714493931654</t>
  </si>
  <si>
    <t>Sat Sep 02 13:25:20 +0000 2023</t>
  </si>
  <si>
    <t>Sepeda Santai Demokrasi Kirab Pemilu 2024, Eva Dwiana Sebut Anugrah Bagi Kota Bandar Lampung â€“ https://t.co/whHazdlrIm https://t.co/tdo19ZasSB</t>
  </si>
  <si>
    <t>https://twitter.com/pemilunetwork/status/1697963923335422022</t>
  </si>
  <si>
    <t>Sat Sep 02 13:11:34 +0000 2023</t>
  </si>
  <si>
    <t>September 2023 Anies Baswedan dan Gus Muhaimin Iskandar resmi mendeklarasikan diri sebagai pasangan capres dan cawapres di Pemilu 2024.   Duo hebat Impian Rakyat Indonesia   @aniesbaswedan  @cakimiNOW   #AMINIndonesiaLebihBaik #AniesMuhaimin2024 https://t.co/OSUwHBmSur</t>
  </si>
  <si>
    <t>Maulina_yani</t>
  </si>
  <si>
    <t>https://twitter.com/Maulina_yani/status/1697960459348136320</t>
  </si>
  <si>
    <t>Sat Sep 02 13:10:45 +0000 2023</t>
  </si>
  <si>
    <t>Setelah Acara Deklarasi Capres dan Cawapres Bapak Anies Baswedan dan Bapak Muhaimin Iskandar di Hotel Majapahit Surabaya , Langsung Foto Bersama ...semoga semakin solid dan Amanah sampai Tiba waktu di Pemilu 2024....Kami Segenap Relawan Anies Menyambut Gembira atas Deklarasi ini https://t.co/nemW2jE6WT</t>
  </si>
  <si>
    <t>https://twitter.com/Yurissa_Samosir/status/1697960250895483079</t>
  </si>
  <si>
    <t>Sat Sep 02 17:53:43 +0000 2023</t>
  </si>
  <si>
    <t>setiap pertempuran pasti ada pemenang dan yg kalah. #Pemilu2024</t>
  </si>
  <si>
    <t>filosofi_za</t>
  </si>
  <si>
    <t>https://twitter.com/filosofi_za/status/1698031462782836870</t>
  </si>
  <si>
    <t>Sat Sep 02 12:36:06 +0000 2023</t>
  </si>
  <si>
    <t>Sondang Tampubolon: PDI Perjuangan Akan Selalu Bersama Rakyat Kecil  https://t.co/r4vJHp2PiU  #newsupdate #politik #sondangtampubolon #PDIPerjuangan #pdip #rakyat #politikindonesia #Pemilu2024</t>
  </si>
  <si>
    <t>officialntv_</t>
  </si>
  <si>
    <t>https://twitter.com/officialntv_/status/1697951532669628821</t>
  </si>
  <si>
    <t>Sat Sep 02 11:47:55 +0000 2023</t>
  </si>
  <si>
    <t>Sosialisasi pemilu 2024 https://t.co/1NqGq8Mf83</t>
  </si>
  <si>
    <t>ppstangkis</t>
  </si>
  <si>
    <t>https://twitter.com/ppstangkis/status/1697939405946888612</t>
  </si>
  <si>
    <t>Sat Sep 02 09:36:07 +0000 2023</t>
  </si>
  <si>
    <t>Sosialisasi Pemilu Perth 2024 bersama Komunitas Masyarakat Indonesia di Perth, Sabtu 2 September 2023 Hillview Intercultural Community Centre Bentley, Perth WA.  Pemilu Sarana Integrasi Bangsa.  Sukseskan Pemilu Perth 2024 untuk Indonesia ðŸ‡¦ðŸ‡ºðŸ‡²ðŸ‡¨ https://t.co/JEIPwL45u2</t>
  </si>
  <si>
    <t>PemiluPerth2024</t>
  </si>
  <si>
    <t>https://twitter.com/PemiluPerth2024/status/1697906239299281217</t>
  </si>
  <si>
    <t>Sat Sep 02 11:05:04 +0000 2023</t>
  </si>
  <si>
    <t>Stop provokasi Pemilu #PemiluDamai #PutusanMA #KampanyeHitam #Ekonomi #DaftarCalonSementara #Pilkada #Pemilu2024 https://t.co/IKiCcOxBq8</t>
  </si>
  <si>
    <t>https://twitter.com/BeritaT28156904/status/1697928622038745490</t>
  </si>
  <si>
    <t>Sudah jelas Ganjarlah juaranya #PrestasiGanjar #GanjarHebat #Ganjar4President #IndonesiaMaju #Pemilu2024 #GanjarCapres https://t.co/C4RECZHhm8</t>
  </si>
  <si>
    <t>https://twitter.com/ganjarbanget/status/1697943997917040784</t>
  </si>
  <si>
    <t>Sat Sep 02 13:09:47 +0000 2023</t>
  </si>
  <si>
    <t>Sudirman Said dijadikan juru bicaranya Anis..yg sabar ya pak, Anis emang gitu orangnya.  #pemilu2024 #AnisMuhaimin2024  #SudirmanSaid</t>
  </si>
  <si>
    <t>brown360360</t>
  </si>
  <si>
    <t>https://twitter.com/brown360360/status/1697960010171761067</t>
  </si>
  <si>
    <t>Sat Sep 02 09:48:39 +0000 2023</t>
  </si>
  <si>
    <t>Sukseskan tahapan Pemilu 2024 berjalan sesuai jadwal!  #PemiluDamai #Pilkada #Pemilu2024 #Pileg #KPU #Bawaslu https://t.co/MdLbaHodUP</t>
  </si>
  <si>
    <t>ichaswe</t>
  </si>
  <si>
    <t>https://twitter.com/ichaswe/status/1697909394011570273</t>
  </si>
  <si>
    <t>Sat Sep 02 09:44:11 +0000 2023</t>
  </si>
  <si>
    <t>Sukseskan tahapan Pemilu 2024 berjalan sesuai jadwal!  #PemiluDamai #Pilkada #Pemilu2024 #Pileg #KPU #Bawaslu https://t.co/Y4IpMKggD9</t>
  </si>
  <si>
    <t>oddositepro</t>
  </si>
  <si>
    <t>https://twitter.com/oddositepro/status/1697908270437187597</t>
  </si>
  <si>
    <t>Sat Sep 02 10:01:04 +0000 2023</t>
  </si>
  <si>
    <t>Sukseskan tahapan Pemilu 2024 berjalan sesuai jadwal!  #PemiluDamai #Pilkada #Pemilu2024 #Pileg #KPU #Bawaslu https://t.co/yj9IZKuVJP</t>
  </si>
  <si>
    <t>BimaNooor</t>
  </si>
  <si>
    <t>https://twitter.com/BimaNooor/status/1697912517144817930</t>
  </si>
  <si>
    <t>Sat Sep 02 14:32:30 +0000 2023</t>
  </si>
  <si>
    <t>Tadinya saya berharap ada diferensiasi pd Pemilu 2024. Tp ternyata semua berjalan seperti biasa. Jumud dan pro status quo. Cawe cawe itu nyata...ðŸ˜…</t>
  </si>
  <si>
    <t>Iyan_KH</t>
  </si>
  <si>
    <t>https://twitter.com/Iyan_KH/status/1697980824396992972</t>
  </si>
  <si>
    <t>Sat Sep 02 10:37:51 +0000 2023</t>
  </si>
  <si>
    <t>Tahapan penyelenggaraan Pemilu 2024 sedang berlangsung.  #dukungpemilu2024, #SukseskanPemilu2024 #Pemilu2024kondusif https://t.co/kHZrb7rnMv</t>
  </si>
  <si>
    <t>dayatilir</t>
  </si>
  <si>
    <t>https://twitter.com/dayatilir/status/1697921774804172974</t>
  </si>
  <si>
    <t>Sat Sep 02 09:27:28 +0000 2023</t>
  </si>
  <si>
    <t>Tahapan penyelenggaraan Pemilu 2024 sedang berlangsung. Mari kita sukseskan bersama penyelenggaraan Pemilu 2024 dengan tidak menyalahgunakan tempat ibadah untuk kepentingan politik.  #dukungpemilu2024, #SukseskanPemilu2024 #Pemilu2024kondusif https://t.co/PXboU2i35i</t>
  </si>
  <si>
    <t>melodiii99</t>
  </si>
  <si>
    <t>https://twitter.com/melodiii99/status/1697904061369274444</t>
  </si>
  <si>
    <t>Sat Sep 02 09:25:45 +0000 2023</t>
  </si>
  <si>
    <t>Tahapan penyelenggaraan Pemilu 2024 sedang berlangsung. Mari kita sukseskan bersama penyelenggaraan Pemilu 2024 dengan tidak menyalahgunakan tempat ibadah untuk kepentingan politik.  #dukungpemilu2024, #SukseskanPemilu2024 #Pemilu2024kondusif https://t.co/81YYfSzvBd</t>
  </si>
  <si>
    <t>Indah05209372</t>
  </si>
  <si>
    <t>https://twitter.com/Indah05209372/status/1697903629632745633</t>
  </si>
  <si>
    <t>Sat Sep 02 10:22:33 +0000 2023</t>
  </si>
  <si>
    <t>Tahapan penyelenggaraan Pemilu 2024 sedang berlangsung. Mari kita sukseskan bersama penyelenggaraan Pemilu 2024 dengan tidak menyalahgunakan tempat ibadah untuk kepentingan politik. #dukungpemilu2024, #SukseskanPemilu2024 #Pemilu2024kondusif https://t.co/5FqQhoB3eo</t>
  </si>
  <si>
    <t>Balungankeere</t>
  </si>
  <si>
    <t>https://twitter.com/Balungankeere/status/1697917922902167877</t>
  </si>
  <si>
    <t>Sat Sep 02 10:22:14 +0000 2023</t>
  </si>
  <si>
    <t>Tahapan penyelenggaraan Pemilu 2024 sedang berlangsung. Mari kita sukseskan bersama penyelenggaraan Pemilu 2024 dengan tidak menyalahgunakan tempat ibadah untuk kepentingan politik. #dukungpemilu2024, #SukseskanPemilu2024 #Pemilu2024kondusif https://t.co/Nux9glyepF</t>
  </si>
  <si>
    <t>https://twitter.com/Balungankeere/status/1697917845315924163</t>
  </si>
  <si>
    <t>Sat Sep 02 09:47:21 +0000 2023</t>
  </si>
  <si>
    <t>Tahapan penyelenggaraan Pemilu 2024 sedang berlangsung. Mari kita sukseskan bersama penyelenggaraan Pemilu 2024 dengan tidak menyalahgunakan tempat ibadah untuk kepentingan politik. #dukungpemilu2024, #SukseskanPemilu2024 #Pemilu2024kondusif https://t.co/IXf5LxwP9k</t>
  </si>
  <si>
    <t>JaneManatad_</t>
  </si>
  <si>
    <t>https://twitter.com/JaneManatad_/status/1697909063475163366</t>
  </si>
  <si>
    <t>Sat Sep 02 09:47:07 +0000 2023</t>
  </si>
  <si>
    <t>Tahapan penyelenggaraan Pemilu 2024 sedang berlangsung. Mari kita sukseskan bersama penyelenggaraan Pemilu 2024 dengan tidak menyalahgunakan tempat ibadah untuk kepentingan politik. #dukungpemilu2024, #SukseskanPemilu2024 #Pemilu2024kondusif https://t.co/7fBAuyAqbg</t>
  </si>
  <si>
    <t>https://twitter.com/JaneManatad_/status/1697909006713729289</t>
  </si>
  <si>
    <t>Sat Sep 02 13:43:37 +0000 2023</t>
  </si>
  <si>
    <t>Tantangan terbuka untuk seluruh Capres dan Cawapres, kalau ada yg berani mengusut tuntas Tragedi Kanjuruhan sampai akarnya, saya berjanji akan jadi simpatisan dan jurkam beliau di daerah saya GRATIS!! #UsutTuntasTragediKanjuruhan #Pemilu2024 @ganjarpranowo @prabowo @aniesbaswedan</t>
  </si>
  <si>
    <t>iPhyM</t>
  </si>
  <si>
    <t>https://twitter.com/iPhyM/status/1697968523447095337</t>
  </si>
  <si>
    <t>Sat Sep 02 11:41:45 +0000 2023</t>
  </si>
  <si>
    <t>Tetep Pak Jokowi yang petuahnya akan dicari dalam pemilu 2024. Masih sakti langkah caturnya.</t>
  </si>
  <si>
    <t>otimakana</t>
  </si>
  <si>
    <t>https://twitter.com/otimakana/status/1697937853224001950</t>
  </si>
  <si>
    <t>Sat Sep 02 22:09:37 +0000 2023</t>
  </si>
  <si>
    <t>Tidak ada seorangpun di dunia ini yang selamat dari kejahatan lisan seseorang.  Bersabar dan diamkan. Hal seperti ini hanya sesaat ketika pemilu. Setelah lewat masa akan mereda.   Biarkan Allah yang mengurusnya. Balasan perbuatan untuk mereka sangat pedih. Naudzubillah</t>
  </si>
  <si>
    <t>Kimberley_2024</t>
  </si>
  <si>
    <t>https://twitter.com/Kimberley_2024/status/1698095862407430228</t>
  </si>
  <si>
    <t>Sat Sep 02 11:10:04 +0000 2023</t>
  </si>
  <si>
    <t>TIM PERINTIS PRESISI SAT SAMAPTA MELAKSANAKAN PELATIHAN SISPAMKOTA DALAM RANGKA KESIAPAN PENGAMANAN TAHAP PEMILU SERENTAK TAHUN 2024 . . . #pemecahanmasalah #ayojogojonegoro #inovasiproblemsolving #kompetesibhabinkamtibmas #kampungbebasnarkoba #patroliperintispresisi https://t.co/UCJ3kq85CX</t>
  </si>
  <si>
    <t>samaptabjn</t>
  </si>
  <si>
    <t>https://twitter.com/samaptabjn/status/1697929879764033641</t>
  </si>
  <si>
    <t>TIM PERINTIS PRESISI SAT SAMAPTA MELAKSANAKAN PELATIHAN SISPAMKOTA DALAM RANGKA KESIAPAN PENGAMANAN TAHAP PEMILU SERENTAK TAHUN 2024 . . . #pemecahanmasalah #ayojogojonegoro #inovasiproblemsolving #kompetesibhabinkamtibmas #kampungbebasnarkoba https://t.co/OBO8mEVoul</t>
  </si>
  <si>
    <t>https://twitter.com/samaptabjn/status/1697930262414541214</t>
  </si>
  <si>
    <t>Sat Sep 02 10:32:46 +0000 2023</t>
  </si>
  <si>
    <t>tongkat estafet kepemimpinan nasional melalui Pilpres 2024.  Koordinator GEBRAKAN, Firosya Shalati, menegaskan bahwa kehadiran sosok Gibran dalam kancah politik nasional sangat penting. Sebab, kata dia, jumlah pemilih potensial Pemilu 2024 adalah pemuda dan kalangan milenial.</t>
  </si>
  <si>
    <t>RBolonemase</t>
  </si>
  <si>
    <t>https://twitter.com/RBolonemase/status/1697920493129752814</t>
  </si>
  <si>
    <t>Sat Sep 02 16:29:09 +0000 2023</t>
  </si>
  <si>
    <t>Tujuh Bacaleg Pemilu 2024 di Kabupaten Banjar Mendapat Tanggapan dari Masyarakat: Menjelang Pemilu 2024. Tanggapan masyarakat terhadap DCS bervariasi dan disampaikan KPU Kabupaten Banjar ke parpol. https://t.co/gP64fLNzJ8 https://t.co/d6Djk6qBvq</t>
  </si>
  <si>
    <t>BNews_Borneo</t>
  </si>
  <si>
    <t>https://twitter.com/BNews_Borneo/status/1698010180783612166</t>
  </si>
  <si>
    <t>Sat Sep 02 09:35:00 +0000 2023</t>
  </si>
  <si>
    <t>Wacana memajukan jadwal pilkada dianggap belum ada urgensinya.   #PemiluDamai #PutusanMA #KampanyeHitam #Ekonomi #DaftarCalonSementara #Pilkada #Pemilu2024 #Pilpres2024 #Capres2024 #Pileg #KPU #Bawaslu https://t.co/5qvx07S7L8</t>
  </si>
  <si>
    <t>https://twitter.com/qoryamalia998/status/1697905957332808040</t>
  </si>
  <si>
    <t>Sat Sep 02 11:51:15 +0000 2023</t>
  </si>
  <si>
    <t>Wacana memajukan jadwal pilkada dianggap belum ada urgensinya. KPU siap revisi DCS sesuai keputusan MA.  #PemiluDamai #PutusanMA #KampanyeHitam #Ekonomi #DaftarCalonSementara #Pilkada #Pemilu2024 #Pilpres2024 #Capres2024 #Pileg #KPU #Bawaslu https://t.co/KuqBTE9cnk</t>
  </si>
  <si>
    <t>PesulapKribo</t>
  </si>
  <si>
    <t>https://twitter.com/PesulapKribo/status/1697940244325425635</t>
  </si>
  <si>
    <t>Sat Sep 02 09:32:22 +0000 2023</t>
  </si>
  <si>
    <t>Wacana memajukan jadwal pilkada dianggap belum ada urgensinya. KPU siap revisi DCS sesuai keputusan MA.  #PemiluDamai #PutusanMA #KampanyeHitam #Ekonomi #DaftarCalonSementara #Pilkada #Pemilu2024 #Pilpres2024 #Capres2024 #Pileg #KPU #Bawaslu https://t.co/Dbb47RkZmQ</t>
  </si>
  <si>
    <t>nobitatakesi</t>
  </si>
  <si>
    <t>https://twitter.com/nobitatakesi/status/1697905294515532058</t>
  </si>
  <si>
    <t>Sat Sep 02 09:19:58 +0000 2023</t>
  </si>
  <si>
    <t>Wacana memajukan jadwal pilkada dianggap belum ada urgensinya. KPU siap revisi DCS sesuai keputusan MA.  #PemiluDamai #PutusanMA #KampanyeHitam #Ekonomi #DaftarCalonSementara #Pilkada #Pemilu2024 #Pilpres2024 #Capres2024 #Pileg #KPU #Bawaslu https://t.co/d2ScKxpdxD</t>
  </si>
  <si>
    <t>CahyaniIka3</t>
  </si>
  <si>
    <t>https://twitter.com/CahyaniIka3/status/1697902175744307427</t>
  </si>
  <si>
    <t>Sat Sep 02 11:55:19 +0000 2023</t>
  </si>
  <si>
    <t>Wacana memajukan jadwal pilkada dianggap belum ada urgensinya. KPU siap revisi DCS sesuai keputusan MA. Kampanye ditempat pendidikan cukup di kampus.   #PemiluDamai #PutusanMA #KampanyeHitam #Ekonomi #DaftarCalonSementara #Pilkada #Pemilu2024 #Pilpres2024 #Pileg #KPU #Bawaslu https://t.co/u9zP8EWgdS</t>
  </si>
  <si>
    <t>deniangria</t>
  </si>
  <si>
    <t>https://twitter.com/deniangria/status/1697941270176608505</t>
  </si>
  <si>
    <t>Sat Sep 02 10:57:57 +0000 2023</t>
  </si>
  <si>
    <t>Waiting listnya sampe pemilu 2024, alias lama beneeer.. https://t.co/xpS7mYAWLe</t>
  </si>
  <si>
    <t>bixable</t>
  </si>
  <si>
    <t>https://twitter.com/bixable/status/1697926830664397116</t>
  </si>
  <si>
    <t>Sat Sep 02 09:52:56 +0000 2023</t>
  </si>
  <si>
    <t>Wakil Sekretaris Jenderal DPP PKB Syaiful Huda mengatakan tempat deklarasi mempunyai arti tersendiri.  #DeklarasiAniesCakImin #AniesCakImin #DeklarasiCapresCawapres #Pemilu2024</t>
  </si>
  <si>
    <t>https://twitter.com/lensaRTV/status/1697910468520927713</t>
  </si>
  <si>
    <t>Sat Sep 02 09:52:31 +0000 2023</t>
  </si>
  <si>
    <t>Warga Kabupaten Jayapura Diimbau Jaga Kedamaian Jelang Pemilu 2024 â€“ https://t.co/eNXzMm4s7Q https://t.co/d0sbNMskGk</t>
  </si>
  <si>
    <t>https://twitter.com/pemilunetwork/status/1697910367299510516</t>
  </si>
  <si>
    <t>Sat Sep 02 23:49:08 +0000 2023</t>
  </si>
  <si>
    <t>Warga Klaten antusias ikut jalan sehat bareng Ganjar Pranowo   #GanjarPranowo #GanjarCapres #GanjarPresiden #GanjarMenangTotal #GanjarPilihanRakyat #Presiden2024 #GanjarPresiden2024 #Pilpres2024 #Pemilu2024 #LapakGanjar https://t.co/3nByySWAdu</t>
  </si>
  <si>
    <t>https://twitter.com/GanjarPresiden_/status/1698120907502621013</t>
  </si>
  <si>
    <t>Sat Sep 02 11:41:55 +0000 2023</t>
  </si>
  <si>
    <t>Waspada berita hoaks jelang tahun politik. Hoaks bisa mengakibatkan kecemasan kebencian dan permusuhan."  #ganipwarsto #pdiperjuangan #jatim #pemilu2024 #gwpilihganjar #malang #malanghits #batu #jatim https://t.co/o9msZzOaT6"</t>
  </si>
  <si>
    <t>ganipwarsito86</t>
  </si>
  <si>
    <t>https://twitter.com/ganipwarsito86/status/1697937895678775580</t>
  </si>
  <si>
    <t>Sat Sep 02 11:42:00 +0000 2023</t>
  </si>
  <si>
    <t>WUJUDKAN PEMILU DAMAI 2024 BERSAMA KITA BISAâ€¦!!!  #pemilu #pemiludamai #Pemilu2024 #kapolri #polisi #polisiindonesia #polisirepublikindonesia #polri #PolriPresisi #poldalampung #humaspoldalampung #lampung #polresmetro #polresmetrolampung #polresmetropoldalampung #zonaintegritas https://t.co/9kerwReTJL</t>
  </si>
  <si>
    <t>https://twitter.com/humaspolresmtr/status/1697937918029946932</t>
  </si>
  <si>
    <t>Sun Sep 03 11:34:18 +0000 2023</t>
  </si>
  <si>
    <t>Super Mantulll Pantun Pak Sekjen Partai @Gerindra H Ahmad Muzani ðŸ™_x008f_ðŸ’ªðŸ˜ŽðŸ‘_x008d_  Bidadari Turun Dari Kayangan.. Datangnya ke Partai Bulan Bintang.. Pemilu 2024 Segera Menjelang.. Bersama Prabowo Rakyat Akan Senang..  #PBBMenangRakyatSenang #PrabowoMenangRakyatSenang https://t.co/FFk4iaLJnR</t>
  </si>
  <si>
    <t>OfficialDPP_PBB</t>
  </si>
  <si>
    <t>https://twitter.com/OfficialDPP_PBB/status/1698298367976313001</t>
  </si>
  <si>
    <t>Sun Sep 03 16:44:39 +0000 2023</t>
  </si>
  <si>
    <t>Dimana-mana Ganjar selalu sukses dengan Program kerjanya #PrestasiGanjar #GanjarHebat #Ganjar4President #IndonesiaMaju #Pemilu2024 #GanjarCapres #SobatGanjarJateng #JatengJuara https://t.co/0XGChUlr7T</t>
  </si>
  <si>
    <t>https://twitter.com/ganjarist_satu/status/1698376469146370249</t>
  </si>
  <si>
    <t>Sun Sep 03 15:22:40 +0000 2023</t>
  </si>
  <si>
    <t>Dimana-mana Ganjar selalu sukses dengan Program kerjanya #PrestasiGanjar #GanjarHebat #Ganjar4President #IndonesiaMaju #Pemilu2024 #GanjarCapres #SobatGanjarJateng #JatengJuara https://t.co/WXvav6qkXD</t>
  </si>
  <si>
    <t>https://twitter.com/ganjarbanget/status/1698355838052921618</t>
  </si>
  <si>
    <t>Sun Sep 03 14:03:45 +0000 2023</t>
  </si>
  <si>
    <t>Seru nih, Partai Garuda ikut meramaikan Pemilu 2024 bareng Prabowo! pilpres2024 dekade08 mendingprabowo terusmajubersamaprabowo</t>
  </si>
  <si>
    <t>mendyseptiaaa39</t>
  </si>
  <si>
    <t>https://twitter.com/mendyseptiaaa39/status/1698335977163686321</t>
  </si>
  <si>
    <t>Sun Sep 03 11:46:59 +0000 2023</t>
  </si>
  <si>
    <t>aghsalferd</t>
  </si>
  <si>
    <t>https://twitter.com/aghsalferd/status/1698301559762022420</t>
  </si>
  <si>
    <t>Sun Sep 03 08:56:06 +0000 2023</t>
  </si>
  <si>
    <t>denisamelawidi_</t>
  </si>
  <si>
    <t>https://twitter.com/denisamelawidi_/status/1698258554694815991</t>
  </si>
  <si>
    <t>Sun Sep 03 11:39:40 +0000 2023</t>
  </si>
  <si>
    <t>Prabowo mendapat dukungan dari Partai Garuda, semakin seru Pemilu 2024! pilpres2024 dekade08 mendingprabowo terusmajubersamaprabowo</t>
  </si>
  <si>
    <t>biafriskamila</t>
  </si>
  <si>
    <t>https://twitter.com/biafriskamila/status/1698299719045488659</t>
  </si>
  <si>
    <t>Sun Sep 03 11:44:11 +0000 2023</t>
  </si>
  <si>
    <t>Partai Garuda dukung Prabowo, Pemilu 2024 makin meriah! pilpres2024 dekade08 mendingprabowo terusmajubersamaprabowo</t>
  </si>
  <si>
    <t>nandaaajaniah</t>
  </si>
  <si>
    <t>https://twitter.com/nandaaajaniah/status/1698300855588692172</t>
  </si>
  <si>
    <t>Sun Sep 03 11:40:13 +0000 2023</t>
  </si>
  <si>
    <t>Partai Garuda dukung Prabowo, Pemilu 2024 makin seru! pilpres2024 dekade08 mendingprabowo terusmajubersamaprabowo</t>
  </si>
  <si>
    <t>AfshaHafisa</t>
  </si>
  <si>
    <t>https://twitter.com/AfshaHafisa/status/1698299856241229961</t>
  </si>
  <si>
    <t>Sun Sep 03 08:55:52 +0000 2023</t>
  </si>
  <si>
    <t>syanaalfianisa</t>
  </si>
  <si>
    <t>https://twitter.com/syanaalfianisa/status/1698258498956710274</t>
  </si>
  <si>
    <t>Sun Sep 03 13:49:21 +0000 2023</t>
  </si>
  <si>
    <t>Partai Garuda dukung Prabowo, Pemilu 2024 semakin seru! pilpres2024 dekade08 mendingprabowo terusmajubersamaprabowo</t>
  </si>
  <si>
    <t>https://twitter.com/mendyseptiaaa39/status/1698332353414979695</t>
  </si>
  <si>
    <t>Sun Sep 03 09:08:19 +0000 2023</t>
  </si>
  <si>
    <t>Ganjar merupakan reprentasi pemimpin muda dengan visi dan misi yang membara layaknya pemuda. Ganjar diyakini akan mampu membawa perubahan besar bagi Bangsa Indonesia  #GanjarPranowo #GanjarPilihanRakyat #PrestasiGanjar #GanjarPresiden #GanjarPenerusJokowi #Pilpres2024 #Pemilu2024 https://t.co/dJMVSayagO</t>
  </si>
  <si>
    <t>EryantiGina</t>
  </si>
  <si>
    <t>https://twitter.com/EryantiGina/status/1698261630487060819</t>
  </si>
  <si>
    <t>Sun Sep 03 09:08:12 +0000 2023</t>
  </si>
  <si>
    <t>Ganjar merupakan reprentasi pemimpin muda dengan visi dan misi yang membara layaknya pemuda. Ganjar diyakini akan mampu membawa perubahan besar bagi Bangsa Indonesia  #GanjarPranowo #GanjarPilihanRakyat #PrestasiGanjar #GanjarPresiden #GanjarPenerusJokowi #Pilpres2024 #Pemilu2024 https://t.co/w4LiOSyeYK</t>
  </si>
  <si>
    <t>https://twitter.com/EryantiGina/status/1698261602548777020</t>
  </si>
  <si>
    <t>Sun Sep 03 09:07:33 +0000 2023</t>
  </si>
  <si>
    <t>Ganjar merupakan reprentasi pemimpin muda dengan visi dan misi yang membara layaknya pemuda. Ganjar diyakini akan mampu membawa perubahan besar bagi Bangsa Indonesia  #GanjarPranowo #GanjarPilihanRakyat #PrestasiGanjar #GanjarPresiden #GanjarPenerusJokowi #Pilpres2024 #Pemilu2024 https://t.co/vpX9QnII4z</t>
  </si>
  <si>
    <t>ahmadmadrahmad</t>
  </si>
  <si>
    <t>https://twitter.com/ahmadmadrahmad/status/1698261439256072620</t>
  </si>
  <si>
    <t>Sun Sep 03 09:07:20 +0000 2023</t>
  </si>
  <si>
    <t>Ganjar merupakan reprentasi pemimpin muda dengan visi dan misi yang membara layaknya pemuda. Ganjar diyakini akan mampu membawa perubahan besar bagi Bangsa Indonesia  #GanjarPranowo #GanjarPilihanRakyat #PrestasiGanjar #GanjarPresiden #GanjarPenerusJokowi #Pilpres2024 #Pemilu2024 https://t.co/0yTIdt8S3l</t>
  </si>
  <si>
    <t>https://twitter.com/ahmadmadrahmad/status/1698261382339396095</t>
  </si>
  <si>
    <t>Sun Sep 03 16:41:38 +0000 2023</t>
  </si>
  <si>
    <t>Ganjar mempunyai segudang ide cemerlang yang dapat memajukan bangsa ini #PrestasiGanjar #GanjarHebat #Ganjar4President #IndonesiaMaju #Pemilu2024 #GanjarCapres #SobatGanjarJateng #JatengJuara https://t.co/dl00hW7QAf</t>
  </si>
  <si>
    <t>https://twitter.com/ganjarist_satu/status/1698375711302811721</t>
  </si>
  <si>
    <t>Sun Sep 03 15:22:42 +0000 2023</t>
  </si>
  <si>
    <t>Ganjar mempunyai segudang ide cemerlang yang dapat memajukan bangsa ini #PrestasiGanjar #GanjarHebat #Ganjar4President #IndonesiaMaju #Pemilu2024 #GanjarCapres #SobatGanjarJateng #JatengJuara https://t.co/yRUZ6zG3CS</t>
  </si>
  <si>
    <t>https://twitter.com/ganjarbanget/status/1698355845632074153</t>
  </si>
  <si>
    <t>Sun Sep 03 13:59:08 +0000 2023</t>
  </si>
  <si>
    <t>Semoga kedepan @PDI_Perjuangan menjalin kerjasama dengan @PDemokrat baik di Pemilu maupun di Pilres 2024, Bersama Mba @puanmaharani_ri  dan Mas @AgusYudhoyono â_x009d_¤ðŸ’™</t>
  </si>
  <si>
    <t>G0P4NK_G0P4NG_7</t>
  </si>
  <si>
    <t>https://twitter.com/G0P4NK_G0P4NG_7/status/1698334818084495437</t>
  </si>
  <si>
    <t>Sun Sep 03 14:44:14 +0000 2023</t>
  </si>
  <si>
    <t>@BosPurwa terimakasih penjelasan panjangnya. saya jadi semakin yakin untuk mencoblos semua mata capres di surat suara pemilu 2024 nanti.</t>
  </si>
  <si>
    <t>giantstep23</t>
  </si>
  <si>
    <t>https://twitter.com/giantstep23/status/1698346167187439901</t>
  </si>
  <si>
    <t>Sun Sep 03 11:40:25 +0000 2023</t>
  </si>
  <si>
    <t>@aniesbaswedan @PKSejahtera @msi_sohibuliman @pksjabar Semoga PKS menjadi partai pemenang Pemilu di 2024 nanti sehingga 5th mendatang bs mandiri. Selamat berjuang PKS &amp;amp  Pak Anies. Semoga menang di 2024 nantiâœŠ</t>
  </si>
  <si>
    <t>nomerorae</t>
  </si>
  <si>
    <t>https://twitter.com/nomerorae/status/1698299906526703745</t>
  </si>
  <si>
    <t>Sun Sep 03 13:09:54 +0000 2023</t>
  </si>
  <si>
    <t>NU-Muhammadiyah-PKS, bersatu utk perubahan bangsa ini ke arah yg lebih baik. Pemilu 2024 ini fenomenal.</t>
  </si>
  <si>
    <t>Reiza_Patters</t>
  </si>
  <si>
    <t>https://twitter.com/Reiza_Patters/status/1698322427024163067</t>
  </si>
  <si>
    <t>Sun Sep 03 11:39:38 +0000 2023</t>
  </si>
  <si>
    <t>Prabowo Subianto semakin kuat di Pemilu 2024, berkat Partai Garuda! pilpres2024 dekade08 mendingprabowo terusmajubersamaprabowo</t>
  </si>
  <si>
    <t>gentafardillah</t>
  </si>
  <si>
    <t>https://twitter.com/gentafardillah/status/1698299711948837215</t>
  </si>
  <si>
    <t>Sun Sep 03 08:43:21 +0000 2023</t>
  </si>
  <si>
    <t>MelatiJelita5</t>
  </si>
  <si>
    <t>https://twitter.com/MelatiJelita5/status/1698255348061372630</t>
  </si>
  <si>
    <t>Sun Sep 03 08:27:20 +0000 2023</t>
  </si>
  <si>
    <t>rafifknzoo</t>
  </si>
  <si>
    <t>https://twitter.com/rafifknzoo/status/1698251315980476870</t>
  </si>
  <si>
    <t>Sun Sep 03 16:44:38 +0000 2023</t>
  </si>
  <si>
    <t>Kerja nyata Pak Ganjar Pranowo patut kita apresiasi #PrestasiGanjar #GanjarHebat #Ganjar4President #IndonesiaMaju #Pemilu2024 #GanjarCapres #SobatGanjarJateng #JatengJuara https://t.co/Ai7HasRhcL</t>
  </si>
  <si>
    <t>https://twitter.com/ganjarist_satu/status/1698376466692767854</t>
  </si>
  <si>
    <t>Sun Sep 03 11:56:04 +0000 2023</t>
  </si>
  <si>
    <t>Prabowo jadi idola di Pemilu 2024! pilpres2024 dekade08 mendingprabowo terusmajubersamaprabowo</t>
  </si>
  <si>
    <t>pinkameliazahra</t>
  </si>
  <si>
    <t>https://twitter.com/pinkameliazahra/status/1698303848019054612</t>
  </si>
  <si>
    <t>Sun Sep 03 16:42:51 +0000 2023</t>
  </si>
  <si>
    <t>Ganjar Pranowo: Jateng Harus Jadi Contoh Pemilu damai dan Menyenangkan.  Ganjar Pranowo mengatakan bahwa Provinsi Jateng hrs jadi Contoh Pelaksanaan Pemilu yg damai dan menyenangkan.  Ganjar Pranowo Ajak Masyarakat Jawa Tengah Sukseskan Pemilu 2024 dgn Damai, Bahagia dan Senang. https://t.co/khVP6fuKpx</t>
  </si>
  <si>
    <t>PenegakKebena13</t>
  </si>
  <si>
    <t>https://twitter.com/PenegakKebena13/status/1698376015792534005</t>
  </si>
  <si>
    <t>Sun Sep 03 16:44:40 +0000 2023</t>
  </si>
  <si>
    <t>Kualitas pendidikan di Jateng meningkat berkat kerja keras Pak Ganjar#PrestasiGanjar #GanjarHebat #Ganjar4President #IndonesiaMaju #Pemilu2024 #GanjarCapres #SobatGanjarJateng #JatengJuara https://t.co/25qfxiNM0y</t>
  </si>
  <si>
    <t>https://twitter.com/ganjarist_satu/status/1698376473919533526</t>
  </si>
  <si>
    <t>Sun Sep 03 15:22:41 +0000 2023</t>
  </si>
  <si>
    <t>Kualitas pendidikan di Jateng meningkat berkat kerja keras Pak Ganjar#PrestasiGanjar #GanjarHebat #Ganjar4President #IndonesiaMaju #Pemilu2024 #GanjarCapres #SobatGanjarJateng #JatengJuara https://t.co/LiwlWy5QHA</t>
  </si>
  <si>
    <t>https://twitter.com/ganjarbanget/status/1698355843169984863</t>
  </si>
  <si>
    <t>Sun Sep 03 13:34:26 +0000 2023</t>
  </si>
  <si>
    <t>Alhamdulilah selesai Workshop Pemenangan Pemilu 2024 PKS Jateng 2-3 Sept di Semarang. Semangat Menang, Terus Jalin Silaturrahim, Sinergi dan Kolaborasi dengan semua pihak. Menangkan PKS Jateng.  #pksmenang2024  #pkspembelarakyat  #pksmenanganiespresiden @PKSjateng @PKSejahtera https://t.co/bAL11ikySk</t>
  </si>
  <si>
    <t>bambang046213</t>
  </si>
  <si>
    <t>https://twitter.com/bambang046213/status/1698328598908899682</t>
  </si>
  <si>
    <t>Sun Sep 03 09:06:49 +0000 2023</t>
  </si>
  <si>
    <t>Kesederhanaan Ganjar manjadikan dirinya Capres terbaik. Masyarakat ingin Ganjar jadi Presiden karena miliki kemiripan dgn Jokowi utk menjadikan Indonesia sejahtera #GanjarPranowo #GanjarPilihanRakyat #GanjarPenerusJokowi #GanjarMenangTotal #GanjarPresiden #Pilpres2024 #Pemilu2024 https://t.co/erbmytpWps</t>
  </si>
  <si>
    <t>https://twitter.com/ahmadmadrahmad/status/1698261253070913585</t>
  </si>
  <si>
    <t>Sun Sep 03 09:04:31 +0000 2023</t>
  </si>
  <si>
    <t>Kesederhanaan Ganjar manjadikan dirinya Capres terbaik. Masyarakat ingin Ganjar jadi Presiden karena miliki kemiripan dgn Jokowi utk menjadikan Indonesia sejahtera #GanjarPranowo #GanjarPilihanRakyat #GanjarPenerusJokowi #GanjarMenangTotal #GanjarPresiden #Pilpres2024 #Pemilu2024 https://t.co/KzOj8OrGpY</t>
  </si>
  <si>
    <t>https://twitter.com/EryantiGina/status/1698260673464344764</t>
  </si>
  <si>
    <t>Sun Sep 03 13:52:14 +0000 2023</t>
  </si>
  <si>
    <t>Prabowo dan Partai Garuda: duo pemenang di Pemilu 2024! pilpres2024 dekade08 mendingprabowo terusmajubersamaprabowo</t>
  </si>
  <si>
    <t>ghizkamn</t>
  </si>
  <si>
    <t>https://twitter.com/ghizkamn/status/1698333081714004061</t>
  </si>
  <si>
    <t>Sun Sep 03 11:48:39 +0000 2023</t>
  </si>
  <si>
    <t>@refaabdi Pemilu 2024 berjalan lancar</t>
  </si>
  <si>
    <t>OiCoffe</t>
  </si>
  <si>
    <t>https://twitter.com/OiCoffe/status/1698301978034725313</t>
  </si>
  <si>
    <t>Sun Sep 03 13:51:44 +0000 2023</t>
  </si>
  <si>
    <t>Prabowo jadi favorit di Pemilu 2024! pilpres2024 dekade08 mendingprabowo terusmajubersamaprabowo</t>
  </si>
  <si>
    <t>dessyzav</t>
  </si>
  <si>
    <t>https://twitter.com/dessyzav/status/1698332955461198256</t>
  </si>
  <si>
    <t>Sun Sep 03 11:44:48 +0000 2023</t>
  </si>
  <si>
    <t>TesyaMeliinda</t>
  </si>
  <si>
    <t>https://twitter.com/TesyaMeliinda/status/1698301009255415828</t>
  </si>
  <si>
    <t>Sun Sep 03 13:50:18 +0000 2023</t>
  </si>
  <si>
    <t>Partai Garuda dukung Prabowo, semangat Pemilu 2024! pilpres2024 dekade08 mendingprabowo terusmajubersamaprabowo</t>
  </si>
  <si>
    <t>deva_ardina</t>
  </si>
  <si>
    <t>https://twitter.com/deva_ardina/status/1698332594407092562</t>
  </si>
  <si>
    <t>Sun Sep 03 10:59:36 +0000 2023</t>
  </si>
  <si>
    <t>@mapplecrush @prabowo Golkar yakin banget bakal menangin pemilu 2024 di Jawa Barat. pilpres2024 dekade08 mendingprabowo terusmajubersamaprabowo</t>
  </si>
  <si>
    <t>hilminggro</t>
  </si>
  <si>
    <t>https://twitter.com/hilminggro/status/1698289636320432591</t>
  </si>
  <si>
    <t>Sun Sep 03 11:20:32 +0000 2023</t>
  </si>
  <si>
    <t>Pemilu 2024 sukses dan lancar !! ayo Pilih ya  #dukungpemilu2024 #SukseskanPemilu2024 #Pemilu2024kondusif https://t.co/mYOadHgt7O</t>
  </si>
  <si>
    <t>ResaniMelissa</t>
  </si>
  <si>
    <t>https://twitter.com/ResaniMelissa/status/1698294902550089966</t>
  </si>
  <si>
    <t>Sun Sep 03 11:42:34 +0000 2023</t>
  </si>
  <si>
    <t>Prabowo dan Partai Garuda: duo pemenang di Pemilu 2024. pilpres2024 dekade08 mendingprabowo terusmajubersamaprabowo</t>
  </si>
  <si>
    <t>adivyakanaya</t>
  </si>
  <si>
    <t>https://twitter.com/adivyakanaya/status/1698300449018052878</t>
  </si>
  <si>
    <t>Sun Sep 03 08:31:11 +0000 2023</t>
  </si>
  <si>
    <t>tinaintandwi_</t>
  </si>
  <si>
    <t>https://twitter.com/tinaintandwi_/status/1698252287158952304</t>
  </si>
  <si>
    <t>Sun Sep 03 11:48:36 +0000 2023</t>
  </si>
  <si>
    <t>@refaabdi Pemilu 2024 aman dan berjalan lancar serta netral</t>
  </si>
  <si>
    <t>https://twitter.com/OiCoffe/status/1698301965489582441</t>
  </si>
  <si>
    <t>Sun Sep 03 23:34:18 +0000 2023</t>
  </si>
  <si>
    <t>@NovalAssegaf @SemutMerah2024 @PDemokrat ane yakin bib, siapapun wakilnya Anies tetap menang satu putaran di pemilu 2024, semakin banyak fitnah semakin tinggi derajatnya di sisi Allah SWT ðŸ¤²</t>
  </si>
  <si>
    <t>17Mardiyansyah</t>
  </si>
  <si>
    <t>https://twitter.com/17Mardiyansyah/status/1698479562974253303</t>
  </si>
  <si>
    <t>Sun Sep 03 11:40:44 +0000 2023</t>
  </si>
  <si>
    <t>Golkar yakin banget bakal menangin pemilu 2024 di Jawa Barat. pilpres2024 dekade08 mendingprabowo terusmajubersamaprabowo</t>
  </si>
  <si>
    <t>https://twitter.com/hilminggro/status/1698299985341952089</t>
  </si>
  <si>
    <t>Sun Sep 03 08:24:50 +0000 2023</t>
  </si>
  <si>
    <t>_andresptraa</t>
  </si>
  <si>
    <t>https://twitter.com/_andresptraa/status/1698250689015910712</t>
  </si>
  <si>
    <t>Sun Sep 03 10:04:20 +0000 2023</t>
  </si>
  <si>
    <t>Anang Hermansyah bertekad untuk memenangkan PDI Perjuangan di Pemilu 2024 mendatang. Agar tekad itu tercapai Anang Hermansyah siap turun ke akar rumput</t>
  </si>
  <si>
    <t>RelawanAnang</t>
  </si>
  <si>
    <t>https://twitter.com/RelawanAnang/status/1698275727479873632</t>
  </si>
  <si>
    <t>Sun Sep 03 13:48:59 +0000 2023</t>
  </si>
  <si>
    <t>Prabowo Subianto: calon kuat di Pemilu 2024. pilpres2024 dekade08 mendingprabowo terusmajubersamaprabowo</t>
  </si>
  <si>
    <t>miftah_putria</t>
  </si>
  <si>
    <t>https://twitter.com/miftah_putria/status/1698332261471711569</t>
  </si>
  <si>
    <t>Sun Sep 03 11:44:33 +0000 2023</t>
  </si>
  <si>
    <t>zhivaanindi89</t>
  </si>
  <si>
    <t>https://twitter.com/zhivaanindi89/status/1698300945871102309</t>
  </si>
  <si>
    <t>Sun Sep 03 13:01:27 +0000 2023</t>
  </si>
  <si>
    <t>Terbukti Akrab, Cerdas, Peduli dan Merakyat ðŸ˜_x008d_Ganjar Pranowo pilihan rakyat  ðŸ˜Ž   #JokoWidodo #GanjarPranowo #Pemilu2024 #GanjarMajuRIMakinKuat #GanjarMenangTotal #GanjarPeduli #GanjarPresiden #GanjarCapresTerbaik https://t.co/pfpsZZVdOX</t>
  </si>
  <si>
    <t>https://twitter.com/KemauanBesar/status/1698320298704339388</t>
  </si>
  <si>
    <t>Sun Sep 03 11:45:07 +0000 2023</t>
  </si>
  <si>
    <t>@DokterTifa Sing penting Presidennya Anies di 2024 nanti. Semoga Pak Anies bijaksana dlm memimpin negri ini. Dan semoga PKS menjadi partai pemenang pemilu di 2024 nanti. Aamiin ya robbal alamiin.</t>
  </si>
  <si>
    <t>https://twitter.com/nomerorae/status/1698301091572834550</t>
  </si>
  <si>
    <t>Sun Sep 03 14:50:53 +0000 2023</t>
  </si>
  <si>
    <t>@NcangBeni @Naz_lira @PKSejahtera @hnurwahid @syaikhu_ahmad Salam hormat juga utk seluruh petinggi PKS yg amanah. Semoga pemilu 2024 nanti, PKS pemenang pemilu sehingga 5th mendatang bs menetukan sendiri capresnya, ga usah koalisiÂ²an. Aamiin ya robbal alamiin.</t>
  </si>
  <si>
    <t>https://twitter.com/nomerorae/status/1698347839020212312</t>
  </si>
  <si>
    <t>Sun Sep 03 10:25:48 +0000 2023</t>
  </si>
  <si>
    <t>Ganjar Pranowo : Mari kita sukseskan Pemilu 2024.    Kami Siap! Lacak, Pantau &amp;amp  Menangkan Ganjar Pranowo  #SahabatGanjar #GanjarPranowo #Ganjar #GenerasiGotongRoyong #GanjarPresiden #GanjarUntukSemua https://t.co/YIdWi09gWL</t>
  </si>
  <si>
    <t>sjahtie</t>
  </si>
  <si>
    <t>https://twitter.com/sjahtie/status/1698281131018510598</t>
  </si>
  <si>
    <t>Sun Sep 03 14:06:31 +0000 2023</t>
  </si>
  <si>
    <t>Partai Garuda mendukung Prabowo: duo pemenang di Pemilu 2024. pilpres2024 dekade08 mendingprabowo terusmajubersamaprabowo</t>
  </si>
  <si>
    <t>https://twitter.com/ghizkamn/status/1698336675234246813</t>
  </si>
  <si>
    <t>Sun Sep 03 11:51:31 +0000 2023</t>
  </si>
  <si>
    <t>tamarajihan_</t>
  </si>
  <si>
    <t>https://twitter.com/tamarajihan_/status/1698302702122635366</t>
  </si>
  <si>
    <t>Sun Sep 03 11:49:49 +0000 2023</t>
  </si>
  <si>
    <t>@refaabdi kita sukseskan pemilu 2024 berjalan lancar</t>
  </si>
  <si>
    <t>https://twitter.com/OiCoffe/status/1698302272957239367</t>
  </si>
  <si>
    <t>Sun Sep 03 22:57:20 +0000 2023</t>
  </si>
  <si>
    <t>Konten kreator bersatu menangkan Ganjar Pranowo di pemilu 2024 https://t.co/jzFcVSyccp</t>
  </si>
  <si>
    <t>kudalumpin6</t>
  </si>
  <si>
    <t>https://twitter.com/kudalumpin6/status/1698470259190075397</t>
  </si>
  <si>
    <t>Sun Sep 03 23:01:11 +0000 2023</t>
  </si>
  <si>
    <t>@republikaonline Peristiwa POLITIK menjelang PEMILU 2024 ini merupakan moment yg MenCerdaskan Bangsa, yg selama ini di Kankangi oleh Presiden2 yg HANYA mementingkan Golongan dn Keluarganya saja dgn PERUBAHAN, In Syaa Alloh KeAdilan dn KeSetaraan bisa diBUKTIka..!! Aamiin Kemenangan Hanya MilikNya</t>
  </si>
  <si>
    <t>https://twitter.com/Fauzi56100765/status/1698471228451774489</t>
  </si>
  <si>
    <t>Sun Sep 03 14:47:03 +0000 2023</t>
  </si>
  <si>
    <t>Gubernur Jawa Tengah, Ganjar Pranowo mengajak seluruh masyarakat Jateng menyongsong Pemilu 2024 dengan suka cita. https://t.co/3lkczP0RiM</t>
  </si>
  <si>
    <t>ngopibareng_id</t>
  </si>
  <si>
    <t>https://twitter.com/ngopibareng_id/status/1698346876767248435</t>
  </si>
  <si>
    <t>Sun Sep 03 08:23:22 +0000 2023</t>
  </si>
  <si>
    <t>Gak cuman bagus untuk menjaga stamina dan fisik, ternyata olahraga favoritenya Bu Atikoh ini bikin kita juga belajar artinya perjuangan.   #atiqoh #GanjaranApp #ganjarpranowo #ganjarforpresiden2024 #ganjarpresiden2024 #presiden2024 #pemilu2024 #GanjarCapres #Pilpres2024â€¦ https://t.co/nlCNl4M0GY</t>
  </si>
  <si>
    <t>https://twitter.com/Ganjaran_app/status/1698250316595220884</t>
  </si>
  <si>
    <t>Sun Sep 03 09:34:17 +0000 2023</t>
  </si>
  <si>
    <t>@Naz_lira PKS sdh terbukti dan teruji amanah, istikomah, memiliki etika politik yg baik Sudah saatnya kita mengapresiasi dan membesarkannya dgn memilih caleg dari PKS di Pemilu 2024</t>
  </si>
  <si>
    <t>https://twitter.com/hdsambodo/status/1698268165577568709</t>
  </si>
  <si>
    <t>Sun Sep 03 11:36:55 +0000 2023</t>
  </si>
  <si>
    <t>@PKSejahtera Saya doakan semoga PKS pemenang dalam pemilu 2024 nanti. Sehingga next pemilu, tak perlu koalisiÂ²an, atur sendiri capresnya. Selamat berjuang PKS, kami sekeluarga mendukungmuâœŠ</t>
  </si>
  <si>
    <t>https://twitter.com/nomerorae/status/1698299025915838966</t>
  </si>
  <si>
    <t>Sun Sep 03 11:58:52 +0000 2023</t>
  </si>
  <si>
    <t>Partai Garuda siap antar Prabowo ke kemenangan di Pemilu 2024! pilpres2024 dekade08 mendingprabowo terusmajubersamaprabowo</t>
  </si>
  <si>
    <t>firdaraishaa_</t>
  </si>
  <si>
    <t>https://twitter.com/firdaraishaa_/status/1698304552372715688</t>
  </si>
  <si>
    <t>Sun Sep 03 08:23:55 +0000 2023</t>
  </si>
  <si>
    <t>fajar_nugrohoo1</t>
  </si>
  <si>
    <t>https://twitter.com/fajar_nugrohoo1/status/1698250456559141284</t>
  </si>
  <si>
    <t>Sun Sep 03 13:55:55 +0000 2023</t>
  </si>
  <si>
    <t>Partai Garuda siap berjuang bersama Prabowo di Pemilu 2024! pilpres2024 dekade08 mendingprabowo terusmajubersamaprabowo</t>
  </si>
  <si>
    <t>muhhaslim3</t>
  </si>
  <si>
    <t>https://twitter.com/muhhaslim3/status/1698334006386053460</t>
  </si>
  <si>
    <t>Sun Sep 03 11:58:51 +0000 2023</t>
  </si>
  <si>
    <t>YulfaAnanda</t>
  </si>
  <si>
    <t>https://twitter.com/YulfaAnanda/status/1698304547922596008</t>
  </si>
  <si>
    <t>Sun Sep 03 08:57:03 +0000 2023</t>
  </si>
  <si>
    <t>falishagitaa</t>
  </si>
  <si>
    <t>https://twitter.com/falishagitaa/status/1698258796509065292</t>
  </si>
  <si>
    <t>Sun Sep 03 08:52:28 +0000 2023</t>
  </si>
  <si>
    <t>Mutiara_can</t>
  </si>
  <si>
    <t>https://twitter.com/Mutiara_can/status/1698257640248483903</t>
  </si>
  <si>
    <t>Sun Sep 03 09:45:16 +0000 2023</t>
  </si>
  <si>
    <t>AMIN sudah mulai kami teriakan di Cianjur semoga jadi awal yg baik unt kelancaran Pasangan ini pada Pemilu Presiden 2024 https://t.co/PbZ3gkTZTN</t>
  </si>
  <si>
    <t>DediSuherli23</t>
  </si>
  <si>
    <t>https://twitter.com/DediSuherli23/status/1698270927266644228</t>
  </si>
  <si>
    <t>Sun Sep 03 11:34:20 +0000 2023</t>
  </si>
  <si>
    <t>@BangPino__ Hanya bs mendoakan, Pak Anies terpilih jd presiden RI di th 2024 nanti dan PKS menjadi partai pemenang pemilu di 2024 nanti. Aamiin ya robbal alamiin. Gitu aja.</t>
  </si>
  <si>
    <t>https://twitter.com/nomerorae/status/1698298377916895378</t>
  </si>
  <si>
    <t>Sun Sep 03 10:12:31 +0000 2023</t>
  </si>
  <si>
    <t>@na_dirs @cakimiNOW PKB Partai yang selalu menang 3 besar, semenjak keikut sertaanya dalam PEMILU. Karena bersifat Nasionalis dan Religius , karena didirikan oleh ULAMA yang Cinta Tanah Air. Semoga PEMILU 2024 PKB bisa menang, dan mendudukan Gus Muhaimin Iskandar Wakil Presiden RI tahun 2024.</t>
  </si>
  <si>
    <t>candraGP70</t>
  </si>
  <si>
    <t>https://twitter.com/candraGP70/status/1698277787453559270</t>
  </si>
  <si>
    <t>Sun Sep 03 10:45:17 +0000 2023</t>
  </si>
  <si>
    <t>@aniesbaswedan @PKSejahtera @fraksipkssumut @pksmedan @pks_deliserdang RI 1 2024 ANIES BASWEDAN  partai @PKSejahtera  menang pemilu AAMIIN ðŸ¤²</t>
  </si>
  <si>
    <t>En_Batawie15</t>
  </si>
  <si>
    <t>https://twitter.com/En_Batawie15/status/1698286033199370506</t>
  </si>
  <si>
    <t>Sun Sep 03 08:24:28 +0000 2023</t>
  </si>
  <si>
    <t>Generasi yang cerdas adalah generasi yang berperan dalam kesuksesan penyelenggaraan pemilu 2024. #dukungpemilu2024 #SukseskanPemilu2024 #Pemilu2024kondusif https://t.co/k01Ylb4TFW</t>
  </si>
  <si>
    <t>Nona_Watimuri</t>
  </si>
  <si>
    <t>https://twitter.com/Nona_Watimuri/status/1698250595252191704</t>
  </si>
  <si>
    <t>Sun Sep 03 13:55:05 +0000 2023</t>
  </si>
  <si>
    <t>Partai Garuda siap mengantar Prabowo ke Pemilu 2024! pilpres2024 dekade08 mendingprabowo terusmajubersamaprabowo</t>
  </si>
  <si>
    <t>adithyaa_fitri</t>
  </si>
  <si>
    <t>https://twitter.com/adithyaa_fitri/status/1698333799317438758</t>
  </si>
  <si>
    <t>Sun Sep 03 11:45:58 +0000 2023</t>
  </si>
  <si>
    <t>_rifkyadityaa</t>
  </si>
  <si>
    <t>https://twitter.com/_rifkyadityaa/status/1698301304970617279</t>
  </si>
  <si>
    <t>Sun Sep 03 11:20:09 +0000 2023</t>
  </si>
  <si>
    <t>Pemilu 2024 sukses dan lancar !!   #PemiluDamai #Menkominfo #Ormas #PMII #PolitikUang #KejahatanPolitik #KontestanPemilu #Pemilu2024 #Pilpres2024 #Capres2024 #Pileg #KPU #Bawaslu https://t.co/PZxOv7AQTC</t>
  </si>
  <si>
    <t>https://twitter.com/ResaniMelissa/status/1698294805867171899</t>
  </si>
  <si>
    <t>Sun Sep 03 11:55:56 +0000 2023</t>
  </si>
  <si>
    <t>Kini, Partai Garuda ikut arungi perjuangan Prabowo di Pemilu 2024. pilpres2024 dekade08 mendingprabowo terusmajubersamaprabowo</t>
  </si>
  <si>
    <t>SyauqiR92643229</t>
  </si>
  <si>
    <t>https://twitter.com/SyauqiR92643229/status/1698303812375871628</t>
  </si>
  <si>
    <t>Sun Sep 03 16:30:58 +0000 2023</t>
  </si>
  <si>
    <t>Alhamdulillah Setelah bergabungnya Partai Garuda maka suara bapak @prabowo dalam Pemilu 2024 akan bertambah 0,3% - 0,5% dan begitu juga sebaliknya suara bapak @prabowo akan berkurang 9,69% secara nasional</t>
  </si>
  <si>
    <t>DanielSentanu</t>
  </si>
  <si>
    <t>https://twitter.com/DanielSentanu/status/1698373026780459485</t>
  </si>
  <si>
    <t>Sun Sep 03 10:18:51 +0000 2023</t>
  </si>
  <si>
    <t>. PMI terus berjuang kemanusiaan harus selalu ditegakkan! Selamat hari Palang Merah Indonesia tahun 2023."  #ganipwarsito #pdiperjuangan #gwpilihganjar #jatim #pemilu2024 #malang #malanghits https://t.co/ns3Bzjforu"</t>
  </si>
  <si>
    <t>https://twitter.com/ganipwarsito86/status/1698279380328558992</t>
  </si>
  <si>
    <t>Sun Sep 03 17:01:38 +0000 2023</t>
  </si>
  <si>
    <t>Presiden Jokowi puji keberhasilan Ganjar Pranowo dalam program SMKN Gratis #GanjarPranowo #GanjarCapres #GanjarPresiden #GanjarMenangTotal #GanjarPilihanRakyat #Presiden2024 #GanjarPresiden2024 #Pilpres2024 #Pemilu2024 #LapakGanjar https://t.co/dyZs4wb2IO</t>
  </si>
  <si>
    <t>https://twitter.com/GanjarPresiden_/status/1698380744073290061</t>
  </si>
  <si>
    <t>Sun Sep 03 10:27:06 +0000 2023</t>
  </si>
  <si>
    <t>PEMILU 2024: Menghadapi Perbedaan Menuju Persatuan Untuk Indonesia Maju dan Emas 2045.  ðŸ‡®ðŸ‡©  Mari Kita Wujudkan Bersama.  #GanjarPilihanku2024 ðŸ¤Ÿ https://t.co/yQSAl1qda9</t>
  </si>
  <si>
    <t>purnomowardoyo</t>
  </si>
  <si>
    <t>https://twitter.com/purnomowardoyo/status/1698281458023244104</t>
  </si>
  <si>
    <t>Sun Sep 03 11:37:39 +0000 2023</t>
  </si>
  <si>
    <t>Pemilu 2024 semakin memanas dengan dukungan dari Partai Garuda. pilpres2024 dekade08 mendingprabowo terusmajubersamaprabowo</t>
  </si>
  <si>
    <t>AndariJihan</t>
  </si>
  <si>
    <t>https://twitter.com/AndariJihan/status/1698299213359337633</t>
  </si>
  <si>
    <t>Sun Sep 03 14:23:43 +0000 2023</t>
  </si>
  <si>
    <t>Grup musik NDX AKA dan Banteng Muda Indonesia (BMI) merilis lagu baru berjudul Bantenge Metu Kandang" adalah bentuk dukungan kepada PDI Perjuangan dan Ganjar Pranowo untuk memenangkan Pemilu 2024.  #GanjarPenerusJokowi https://t.co/dP29ZrQnkT"</t>
  </si>
  <si>
    <t>BiLLRaY2019</t>
  </si>
  <si>
    <t>https://twitter.com/BiLLRaY2019/status/1698341003424641314</t>
  </si>
  <si>
    <t>Sun Sep 03 11:44:07 +0000 2023</t>
  </si>
  <si>
    <t>Partai Garuda siap bersama Prabowo di Pemilu 2024! pilpres2024 dekade08 mendingprabowo terusmajubersamaprabowo</t>
  </si>
  <si>
    <t>tssalsabila_</t>
  </si>
  <si>
    <t>https://twitter.com/tssalsabila_/status/1698300836949164525</t>
  </si>
  <si>
    <t>Sun Sep 03 08:29:04 +0000 2023</t>
  </si>
  <si>
    <t>naurakhansaaa</t>
  </si>
  <si>
    <t>https://twitter.com/naurakhansaaa/status/1698251754071347587</t>
  </si>
  <si>
    <t>Sun Sep 03 14:45:47 +0000 2023</t>
  </si>
  <si>
    <t>Guna mematangkan strategi pemenangan pemilu 2024, DPC PDI Perjuangan Kota Depok menggelar Rapat Kerja Cabang III. Dalam kesempatan ini, Ono Surono dalam sambutannya berharap, Ganjar Pranowo dapat meneruskan kepemimpinan Presiden Joko Widodo.  #PDIPerjuangan #GanjarUntukSemuaâ€¦ https://t.co/xqaPWij0W8</t>
  </si>
  <si>
    <t>https://twitter.com/PDI_Perjuangan/status/1698346556708241498</t>
  </si>
  <si>
    <t>Sun Sep 03 13:40:00 +0000 2023</t>
  </si>
  <si>
    <t>@voiceofpkb @cakimiNOW @DPP_PKB Politik PKB , Semoga Damai Pemilu 2024</t>
  </si>
  <si>
    <t>Bobi6h</t>
  </si>
  <si>
    <t>https://twitter.com/Bobi6h/status/1698330002226663625</t>
  </si>
  <si>
    <t>Sun Sep 03 15:14:51 +0000 2023</t>
  </si>
  <si>
    <t>@never_alonely Kali ini suara keluarga kami Insya Allah akan diberikan kpd PKS yg sblmnya ke Partai Demokrat. Semoga Allah swt mentakdirkan PKS sebagai pemenang Pemilu 2024. Aaamiin YRAðŸ¤²</t>
  </si>
  <si>
    <t>AveroMutta20655</t>
  </si>
  <si>
    <t>https://twitter.com/AveroMutta20655/status/1698353873428394195</t>
  </si>
  <si>
    <t>Sun Sep 03 22:30:49 +0000 2023</t>
  </si>
  <si>
    <t>Grup musik NDX AKA dan Banteng Muda Indonesia (BMI) merilis lagu baru berjudul 'Bantenge Metu Kandang'.  Lagu 'Bantenge Metu Kandang' merupakan bentuk kreativitas sekaligus dukungan kepada PDI Perjuangan dan Ganjar Pranowo untuk memenangkan Pemilu 2024.  #PDIPerjuanganâ€¦ https://t.co/ikBrAIvnY3</t>
  </si>
  <si>
    <t>aan_muba</t>
  </si>
  <si>
    <t>https://twitter.com/aan_muba/status/1698463588044644467</t>
  </si>
  <si>
    <t>Sun Sep 03 13:55:31 +0000 2023</t>
  </si>
  <si>
    <t>Grup musik NDX AKA dan Banteng Muda Indonesia (BMI) merilis lagu baru berjudul 'Bantenge Metu Kandang'.  Lagu 'Bantenge Metu Kandang' merupakan bentuk kreativitas sekaligus dukungan kepada PDI Perjuangan dan Ganjar Pranowo untuk memenangkan Pemilu 2024.  #PDIPerjuanganâ€¦ https://t.co/rd4PqywMIr</t>
  </si>
  <si>
    <t>https://twitter.com/PDI_Perjuangan/status/1698333908604157999</t>
  </si>
  <si>
    <t>Sun Sep 03 16:15:59 +0000 2023</t>
  </si>
  <si>
    <t>Grup musik NDX AKA dan Banteng Muda Indonesia (BMI) merilis lagu baru berjudul 'Bantenge Metu Kandang'.  Lagu 'Bantenge Metu Kandang' merupakan bentuk kreativitas sekaligus dukungan kepada PDI Perjuangan dan Ganjar Pranowo untuk memenangkan Pemilu 2024.  #PDIPerjuangan https://t.co/bP9Uz3gRsZ</t>
  </si>
  <si>
    <t>https://twitter.com/purnomowardoyo/status/1698369255920873658</t>
  </si>
  <si>
    <t>Sun Sep 03 22:55:21 +0000 2023</t>
  </si>
  <si>
    <t>FAKTA UNIK PEMILU 2024... Banyak kejutan2 yg kita tidak menduga telah terjadi padahal pemilunya masih 6bulan lagi. Inilah pernak pernik pemilu 2024 . https://t.co/xeFtYD0amS</t>
  </si>
  <si>
    <t>https://twitter.com/Malika6027/status/1698469761519063093</t>
  </si>
  <si>
    <t>Sun Sep 03 10:34:36 +0000 2023</t>
  </si>
  <si>
    <t>Ganjar tidak ikut campur dalam dinamika koalisi capres lainnya. Ganjar justru menjaga soliditas dan semangat para relawan demi kemenangan di 2024. #GanjarPranowo #GanjarPilihanRakyat #GanjarPenerusJokowi #GanjarMenangTotal #GanjarPresiden #Pilpres2024 #Pemilu2024 https://t.co/hFrKe57IXq</t>
  </si>
  <si>
    <t>BraxDamaya</t>
  </si>
  <si>
    <t>https://twitter.com/BraxDamaya/status/1698283343442505825</t>
  </si>
  <si>
    <t>Sun Sep 03 10:34:20 +0000 2023</t>
  </si>
  <si>
    <t>Ganjar tidak ikut campur dalam dinamika koalisi capres lainnya. Ganjar justru menjaga soliditas dan semangat para relawan demi kemenangan di 2024. #GanjarPranowo #GanjarPilihanRakyat #GanjarPenerusJokowi #GanjarMenangTotal #GanjarPresiden #Pilpres2024 #Pemilu2024 https://t.co/Fffy5Nu69m</t>
  </si>
  <si>
    <t>sunanum96</t>
  </si>
  <si>
    <t>https://twitter.com/sunanum96/status/1698283277482868968</t>
  </si>
  <si>
    <t>Kita semua siap mangantarkan Pak Ganjar menuju RI 1 #PrestasiGanjar #GanjarHebat #Ganjar4President #IndonesiaMaju #Pemilu2024 #GanjarCapres #SobatGanjarJateng #JatengJuara https://t.co/FDqlkuF2pR</t>
  </si>
  <si>
    <t>https://twitter.com/ganjarbanget/status/1698355848370889112</t>
  </si>
  <si>
    <t>Kita semua siap mangantarkan Pak Ganjar menuju RI 1 #PrestasiGanjar #GanjarHebat #Ganjar4President #IndonesiaMaju #Pemilu2024 #GanjarCapres #SobatGanjarJateng #JatengJuara https://t.co/YGcyWdlJ27</t>
  </si>
  <si>
    <t>https://twitter.com/ganjarist_satu/status/1698376464503341095</t>
  </si>
  <si>
    <t>Sun Sep 03 10:36:25 +0000 2023</t>
  </si>
  <si>
    <t>Semarang Creativ Hub menjadi salah satu komitmen Ganjar mendukung ekonomi kreatif untuk anak muda. Ini  menjadi awal dari sebuah gagasan untuk Indonesia Maju.  #atiqoh #GanjaranApp #ganjarpranowo #ganjarforpresiden2024 #ganjarpresiden2024 #presiden2024 #pemilu2024 #GanjarCapresâ€¦ https://t.co/RTAuyQ82j9</t>
  </si>
  <si>
    <t>https://twitter.com/Ganjaran_app/status/1698283800328098037</t>
  </si>
  <si>
    <t>Sun Sep 03 12:05:53 +0000 2023</t>
  </si>
  <si>
    <t>Pak @ganjarpranowo mengajak semua relawan serta masyarakat Indonesia pada umumnya untuk tetap damai dalam menyongsong Pemilu 2024.  #SahabatGanjar  #GanjarUntukSemua https://t.co/WIsdndNQfi</t>
  </si>
  <si>
    <t>RZelda_</t>
  </si>
  <si>
    <t>https://twitter.com/RZelda_/status/1698306316421484577</t>
  </si>
  <si>
    <t>Sun Sep 03 14:19:37 +0000 2023</t>
  </si>
  <si>
    <t>Temui Kader PPP di Kepri, Mardiono Beri Semangat Menangkan Pemilu 2024 #20Detik #Adsmart #Beautynesia #berbuatbaik.id #Berita #BlakBlakan #CNBCIndonesia #CNNIndonesia #CXOMedia #detikEvent #detikX #Disclaimer #Edukasi #Entertaiment #FemaleDaily #Finan... https://t.co/OPoeHhegiy</t>
  </si>
  <si>
    <t>AlexandraRoma4</t>
  </si>
  <si>
    <t>https://twitter.com/AlexandraRoma4/status/1698339972477030449</t>
  </si>
  <si>
    <t>Sun Sep 03 14:55:02 +0000 2023</t>
  </si>
  <si>
    <t>@PKSejahtera Aku padamu PKS. Semoga pemilu 2024 mendatang, PKS pemenangnya sehingga 5th kedepan bs memilih sendiri capresnya. Ga usah lg ikutan koalisiÂ²an. Salam hormatâœ‹</t>
  </si>
  <si>
    <t>https://twitter.com/nomerorae/status/1698348882613436659</t>
  </si>
  <si>
    <t>Sun Sep 03 11:39:52 +0000 2023</t>
  </si>
  <si>
    <t>Partai Garuda siap antar Prabowo ke Pemilu 2024! pilpres2024 dekade08 mendingprabowo terusmajubersamaprabowo</t>
  </si>
  <si>
    <t>septiasaf</t>
  </si>
  <si>
    <t>https://twitter.com/septiasaf/status/1698299768873930980</t>
  </si>
  <si>
    <t>Sun Sep 03 08:25:11 +0000 2023</t>
  </si>
  <si>
    <t>nauradyamalia</t>
  </si>
  <si>
    <t>https://twitter.com/nauradyamalia/status/1698250776202842435</t>
  </si>
  <si>
    <t>Ganjar peduli pada semua sektor, salah satunya pendidikan #PrestasiGanjar #GanjarHebat #Ganjar4President #IndonesiaMaju #Pemilu2024 #GanjarCapres #SobatGanjarJateng #JatengJuara https://t.co/CAVzyxEtVl</t>
  </si>
  <si>
    <t>https://twitter.com/ganjarbanget/status/1698355840758276384</t>
  </si>
  <si>
    <t>Ganjar peduli pada semua sektor, salah satunya pendidikan #PrestasiGanjar #GanjarHebat #Ganjar4President #IndonesiaMaju #Pemilu2024 #GanjarCapres #SobatGanjarJateng #JatengJuara https://t.co/ETMu2MNZMX</t>
  </si>
  <si>
    <t>https://twitter.com/ganjarist_satu/status/1698376471558099317</t>
  </si>
  <si>
    <t>Sun Sep 03 11:44:53 +0000 2023</t>
  </si>
  <si>
    <t>POLRES GAYO LUES AKAN MELAKSANAKAN OPERASI ZEBRA SEULAWAH TAHUN 2023  KAMSELTIBCARLANTAS YANG KONDUSIF MENUJU PEMILU DAMAI 2024"  @kapolresgayolues @humaspolresgayolues @unitturjawali_satlantas_galus @satlantasgayolues @unit_kamsel_satlantas_gayolues https://t.co/9N8bJIowjQ"</t>
  </si>
  <si>
    <t>sumdaresgalus</t>
  </si>
  <si>
    <t>https://twitter.com/sumdaresgalus/status/1698301029870346578</t>
  </si>
  <si>
    <t>Sun Sep 03 14:17:40 +0000 2023</t>
  </si>
  <si>
    <t>#sobatjdihkpumetro Partai Politik dapat melakukan pencermatan terhadap Rancangan DCT seperti tertuang dalam Pasal 80 Ayat 3 dan 4 PKPU No. 10 Tahun 2023, (lihat info grafis), semoga bermanfaat...  @jdihkpu_ri @jdihkpulampung  Dang Lopou...!!! Pemilu, 14 Februari 2024 https://t.co/u2sfZq5MvQ</t>
  </si>
  <si>
    <t>jdih_kpumetro</t>
  </si>
  <si>
    <t>https://twitter.com/jdih_kpumetro/status/1698339481768931719</t>
  </si>
  <si>
    <t>Sun Sep 03 11:20:30 +0000 2023</t>
  </si>
  <si>
    <t>Ayo jangan GOLPUT, Pemilihan Pemilu 2024 sudah dimudahkan  #dukungpemilu2024 #SukseskanPemilu2024 #Pemilu2024kondusif https://t.co/4a6JaujFXM</t>
  </si>
  <si>
    <t>https://twitter.com/ResaniMelissa/status/1698294896652894233</t>
  </si>
  <si>
    <t>Sun Sep 03 08:57:11 +0000 2023</t>
  </si>
  <si>
    <t>Ayo jangan GOLPUT, Pemilihan Pemilu 2024 sudah dimudahkan  #dukungpemilu2024 #SukseskanPemilu2024 #Pemilu2024kondusif https://t.co/cop7OokcBa</t>
  </si>
  <si>
    <t>matalebar_media</t>
  </si>
  <si>
    <t>https://twitter.com/matalebar_media/status/1698258827907666225</t>
  </si>
  <si>
    <t>Sun Sep 03 09:15:15 +0000 2023</t>
  </si>
  <si>
    <t>Ayo jangan GOLPUT, Pemilihan Pemilu 2024 sudah dimudahkan  #dukungpemilu2024 #SukseskanPemilu2024 #Pemilu2024kondusif https://t.co/oRzNfEGjdj</t>
  </si>
  <si>
    <t>pekerjamalam00</t>
  </si>
  <si>
    <t>https://twitter.com/pekerjamalam00/status/1698263376160510013</t>
  </si>
  <si>
    <t>Sun Sep 03 14:00:50 +0000 2023</t>
  </si>
  <si>
    <t>Partai Garuda resmi bergabung dengan tim Prabowo di Pemilu 2024. pilpres2024 dekade08 mendingprabowo terusmajubersamaprabowo</t>
  </si>
  <si>
    <t>fanesyakhanadia</t>
  </si>
  <si>
    <t>https://twitter.com/fanesyakhanadia/status/1698335245484101760</t>
  </si>
  <si>
    <t>Sun Sep 03 08:53:13 +0000 2023</t>
  </si>
  <si>
    <t>madelinaelsaa2</t>
  </si>
  <si>
    <t>https://twitter.com/madelinaelsaa2/status/1698257830766395743</t>
  </si>
  <si>
    <t>Sun Sep 03 08:26:51 +0000 2023</t>
  </si>
  <si>
    <t>azidanurulfa_</t>
  </si>
  <si>
    <t>https://twitter.com/azidanurulfa_/status/1698251193066373248</t>
  </si>
  <si>
    <t>Sun Sep 03 09:18:26 +0000 2023</t>
  </si>
  <si>
    <t>Tahapan penyelenggaraan Pemilu 2024 sedang berlangsung. Mari kita sukseskan bersama penyelenggaraan Pemilu 2024 dengan aktif gunakan hak pilih. #dukungpemilu2024, #SukseskanPemilu2024 #Pemilu2024kondusif https://t.co/wgHyWosQLE</t>
  </si>
  <si>
    <t>wacanantt12</t>
  </si>
  <si>
    <t>https://twitter.com/wacanantt12/status/1698264177859858756</t>
  </si>
  <si>
    <t>Sun Sep 03 10:08:37 +0000 2023</t>
  </si>
  <si>
    <t>KPU Wonogiri melalui PPS Pare Kec. Selogiri melaksanakan sosialisasi Pemilu 2024 dengan berpartisipasi pada kegiatan jalan sehat Peringatan HUT ke 78 RI.  Ayo, bangun tubuh yang kuat serta kompetisi demokrasi yang sehat! ðŸ˜_x0081_ #temanpemilih #KPUMelayani #PemiluSerentak2024 https://t.co/an7szkIZWB</t>
  </si>
  <si>
    <t>KpuWonogiri</t>
  </si>
  <si>
    <t>https://twitter.com/KpuWonogiri/status/1698276806975979754</t>
  </si>
  <si>
    <t>Sun Sep 03 13:37:08 +0000 2023</t>
  </si>
  <si>
    <t>Ganjar Pranowo mengajak para pendukungnya  sukseskan Pemilu 2024 dan menggunakan hak suaranya , beliau meminta  Jateng harus jadi contoh pemilu damai, adil, dan jujur.  #SahabatGanjar https://t.co/53NLB6FPla</t>
  </si>
  <si>
    <t>jr_kw20</t>
  </si>
  <si>
    <t>https://twitter.com/jr_kw20/status/1698329282312122476</t>
  </si>
  <si>
    <t>Sun Sep 03 11:38:10 +0000 2023</t>
  </si>
  <si>
    <t>Kini, Partai Garuda resmi jadi teman baru Prabowo di Pemilu 2024. pilpres2024 dekade08 mendingprabowo terusmajubersamaprabowo</t>
  </si>
  <si>
    <t>zahyaninurhlza</t>
  </si>
  <si>
    <t>https://twitter.com/zahyaninurhlza/status/1698299341713334294</t>
  </si>
  <si>
    <t>Sun Sep 03 09:32:55 +0000 2023</t>
  </si>
  <si>
    <t>Tahapan penyelenggaraan Pemilu 2024 sedang berlangsung. Mari kita sukseskan bersama penyelenggaraan Pemilu 2024 dengan aktif gunakan hak pilih. #dukungpemilu2024 #SukseskanPemilu2024 #Pemilu2024kondusif https://t.co/4Y1Yv0Qqty</t>
  </si>
  <si>
    <t>https://twitter.com/nobitatakesi/status/1698267822718431578</t>
  </si>
  <si>
    <t>Sun Sep 03 09:31:57 +0000 2023</t>
  </si>
  <si>
    <t>Tahapan penyelenggaraan Pemilu 2024 sedang berlangsung. Mari kita sukseskan bersama penyelenggaraan Pemilu 2024 dengan aktif gunakan hak pilih. #dukungpemilu2024 #SukseskanPemilu2024 #Pemilu2024kondusif https://t.co/b7XXywaIrA</t>
  </si>
  <si>
    <t>ChaychayPalo</t>
  </si>
  <si>
    <t>https://twitter.com/ChaychayPalo/status/1698267577439654278</t>
  </si>
  <si>
    <t>Sun Sep 03 09:13:28 +0000 2023</t>
  </si>
  <si>
    <t>Ini Alasan Partai Gelora Mendukung Prabowo Subianto sebagai Capres di Pemilu 2024 https://t.co/mr9d4yo3QN #BersamaPrabowo #MenataMasaDepan #Jokowinomics Prabowo Subianto</t>
  </si>
  <si>
    <t>alfisahdinardi</t>
  </si>
  <si>
    <t>https://twitter.com/alfisahdinardi/status/1698262928343146983</t>
  </si>
  <si>
    <t>Sun Sep 03 11:37:44 +0000 2023</t>
  </si>
  <si>
    <t>Ayoo!!! Torang Sukseskan Pemilu 2024 Yang Aman, Damai dan Sejuk Pemilu Sebagai Sarana Integrasi Bangsa   Orang Bijak Tolak Hoax  @DivHumas_Polri https://t.co/d4IFCkVoQI</t>
  </si>
  <si>
    <t>Polda_Malut</t>
  </si>
  <si>
    <t>https://twitter.com/Polda_Malut/status/1698299231021486252</t>
  </si>
  <si>
    <t>Sun Sep 03 11:49:27 +0000 2023</t>
  </si>
  <si>
    <t>@refaabdi Dukung kelancaran pemilu 2024</t>
  </si>
  <si>
    <t>https://twitter.com/OiCoffe/status/1698302179436797975</t>
  </si>
  <si>
    <t>Sun Sep 03 16:03:18 +0000 2023</t>
  </si>
  <si>
    <t>Operasi Zebra 2023   Kamseltibcarlantas yang kondusif menuju Pemilu Damai 2024" https://t.co/cYunXzLpTo"</t>
  </si>
  <si>
    <t>BabarPolres</t>
  </si>
  <si>
    <t>https://twitter.com/BabarPolres/status/1698366065083081016</t>
  </si>
  <si>
    <t>Sun Sep 03 10:56:53 +0000 2023</t>
  </si>
  <si>
    <t>@aniesbaswedan @cakimiNOW @DPP_PKB Alhamdulillah.....selamat Pak Anies...dan Cak Imin untuk menjadi bacapres dan bacawapres Pemilu 2024,kalau boleh usul...pak,kalau bisa semua partai yg berbasis agama islam bisa bergabung di koalisi perubahan yg bapak usung....agar suara umat islam tidak terpecah..</t>
  </si>
  <si>
    <t>BudiIdk2</t>
  </si>
  <si>
    <t>https://twitter.com/BudiIdk2/status/1698288950388105506</t>
  </si>
  <si>
    <t>Sun Sep 03 23:21:22 +0000 2023</t>
  </si>
  <si>
    <t>@GunRomli Jangan samakan Pejuang Dunia semata dan Pejuang Dunia &amp;amp  Akhirat ( @PKSejahtera ), PKS akan tetap berada dalam koalisi Perubahan dan saat inilah PKS akan mendapat simpatik yg lebih besar utk memenangkan Kursi Legeslatif pemilu 2024. Inshaa Allah Anies-Amin &amp;amp  PKS menang .. ðŸ‘_x008d_</t>
  </si>
  <si>
    <t>Suprio1Abdullah</t>
  </si>
  <si>
    <t>https://twitter.com/Suprio1Abdullah/status/1698476307720405350</t>
  </si>
  <si>
    <t>Sun Sep 03 09:30:47 +0000 2023</t>
  </si>
  <si>
    <t>@RomitsuT Tapi bawa kans Anies makin besar setuju, ini jg akan menguatkan politik kebangsaan dan ukhuwah sesama anak bangsa. Moga benar, politik cebong kampret bs hilang di pemilu 2024 ini...semoga</t>
  </si>
  <si>
    <t>darmabaresi</t>
  </si>
  <si>
    <t>https://twitter.com/darmabaresi/status/1698267283456761981</t>
  </si>
  <si>
    <t>Sun Sep 03 13:55:14 +0000 2023</t>
  </si>
  <si>
    <t>Ganjar Pranowo: Mari kita sukseskan Pemilu 2024. Gunakan hak suara scr damai, gembira, bahagia.  Ini kontestasi rutin 5 tahunan, terlalu sayang jika menjadi penyebab pertikaian, permusuhan &amp;amp  perpecahan. Jateng harus jadi contoh pemilu damai, jujur &amp;amp  adil  #SahabatGanjar #Ganjar https://t.co/32ckMuSZRX</t>
  </si>
  <si>
    <t>Ari3Pras</t>
  </si>
  <si>
    <t>https://twitter.com/Ari3Pras/status/1698333834142773658</t>
  </si>
  <si>
    <t>Sun Sep 03 08:25:01 +0000 2023</t>
  </si>
  <si>
    <t>Partai Garuda resmi bergabung dengan Prabowo di Pemilu 2024. pilpres2024 dekade08 mendingprabowo terusmajubersamaprabowo</t>
  </si>
  <si>
    <t>rendyfhrzaa</t>
  </si>
  <si>
    <t>https://twitter.com/rendyfhrzaa/status/1698250735438508405</t>
  </si>
  <si>
    <t>Sun Sep 03 09:36:43 +0000 2023</t>
  </si>
  <si>
    <t>Interaksi Ganjar Pranowo dengan rakyat jadi kunci keberhasilan pada pemilu 2024 #ganjar#ganjarRI1#jokowiganjar#jokowi#presidenganjar#indonesia#thailand#myanmar#ganjarhitamputih#indonesiamaju#gerakanindonesiabaru https://t.co/aKe0AUhcEx</t>
  </si>
  <si>
    <t>suaraankri</t>
  </si>
  <si>
    <t>https://twitter.com/suaraankri/status/1698268777136488646</t>
  </si>
  <si>
    <t>Sun Sep 03 10:28:44 +0000 2023</t>
  </si>
  <si>
    <t>Edisi mile nyaleg buat pemilu 2024  Tong : ayo jangan lupa nyoblos yaa taun depan Apo : coblos no. 1 ayang mile! Mile : khapunkhab Bas : lapor, konvoi nya aman pak! https://t.co/hhkNLZNHzo</t>
  </si>
  <si>
    <t>dearnatta1994</t>
  </si>
  <si>
    <t>https://twitter.com/dearnatta1994/status/1698281866670027062</t>
  </si>
  <si>
    <t>Sun Sep 03 11:41:09 +0000 2023</t>
  </si>
  <si>
    <t>Partai Garuda gabung ke tim Prabowo di Pemilu 2024. pilpres2024 dekade08 mendingprabowo terusmajubersamaprabowo</t>
  </si>
  <si>
    <t>ApreliHeni</t>
  </si>
  <si>
    <t>https://twitter.com/ApreliHeni/status/1698300090677702968</t>
  </si>
  <si>
    <t>Sun Sep 03 08:39:13 +0000 2023</t>
  </si>
  <si>
    <t>bskrooji</t>
  </si>
  <si>
    <t>https://twitter.com/bskrooji/status/1698254307756511430</t>
  </si>
  <si>
    <t>Sun Sep 03 08:35:51 +0000 2023</t>
  </si>
  <si>
    <t>LMP dukung penyelenggaraan Pemilu 2024 berjalan damai  #PemiluDamai #AgustD Demokrat #jhope Pak Ganjar Pagi-pagi Cawapres Ziva Min Yoongi Sisca Saras First MV https://t.co/n6YMKo7krY</t>
  </si>
  <si>
    <t>cleinzy</t>
  </si>
  <si>
    <t>https://twitter.com/cleinzy/status/1698253458095440383</t>
  </si>
  <si>
    <t>Sun Sep 03 08:56:23 +0000 2023</t>
  </si>
  <si>
    <t>#Pemilu2024 akan tercipta #Golput tertinggi pasca #2019 yang menjadi All-Time High nya #Pemilu pasca Reformasi.</t>
  </si>
  <si>
    <t>fachremyputra</t>
  </si>
  <si>
    <t>https://twitter.com/fachremyputra/status/1698258627847753844</t>
  </si>
  <si>
    <t>Sun Sep 03 16:05:52 +0000 2023</t>
  </si>
  <si>
    <t>@YepryR @musniumar Cukuplah MERATAP....Lebih elegan demokrat segera cari koalisi baru syukur2 ada yg nawarin cawapres....RATAPAN DEMOKRAT semakin menjadikan muak boro2 dapat simpati....hasilnya bisa jadi demokrat nyungsep di pemilu 2024</t>
  </si>
  <si>
    <t>Dironotonegoro</t>
  </si>
  <si>
    <t>https://twitter.com/Dironotonegoro/status/1698366711962227145</t>
  </si>
  <si>
    <t>Sun Sep 03 10:26:56 +0000 2023</t>
  </si>
  <si>
    <t>Mari bersama ciptakan suasana jelang pemilu 2024 yang damai #famemma19</t>
  </si>
  <si>
    <t>infosweger86</t>
  </si>
  <si>
    <t>https://twitter.com/infosweger86/status/1698281413882376241</t>
  </si>
  <si>
    <t>Sun Sep 03 09:20:26 +0000 2023</t>
  </si>
  <si>
    <t>Operasi ini dilaksanakan dalam rangka meningkatkan disiplin dalam berlalu lintas yang dimulai tanggal 4 sampai dengan 17 September 2023.   Kamseltibcarlantas yang kondusif menuju Pemilu Damai 2024""</t>
  </si>
  <si>
    <t>1trenggalek</t>
  </si>
  <si>
    <t>https://twitter.com/1trenggalek/status/1698264681054646418</t>
  </si>
  <si>
    <t>Sun Sep 03 10:16:44 +0000 2023</t>
  </si>
  <si>
    <t>Hallo #TemanPemilih Piket Siang Sekretariat KIP Kabupaten Aceh Singkil Dalam Mendukung Kelancaran Penyelenggaraan Pemilu dan Pemilihan Tahun 2024" #KPUMelayani  #SalamIntegritas24jam https://t.co/SCyi7UoHGV"</t>
  </si>
  <si>
    <t>https://twitter.com/KIP_AcehSingkil/status/1698278849971458534</t>
  </si>
  <si>
    <t>Sun Sep 03 11:53:01 +0000 2023</t>
  </si>
  <si>
    <t>ðŸ¤£ðŸ¤£ðŸ¤£bisa aja nich bang masinton duet anies dan cak imin Jadi ACAK ( Anies -CAK imin ) iyaaa juga yaaaa keduanya sudah bisa meng Acak Acak Koalisi pemilu 2024 ðŸ˜_x0081_ðŸ˜_x0081_ðŸ‘_x008d_ðŸ‘_x008d_ kren juga namanya A C A K â€¼ï¸_x008f_ðŸ‡®ðŸ‡©ðŸ¤Ÿ  https://t.co/Df56hmiOid</t>
  </si>
  <si>
    <t>EdiArif96983478</t>
  </si>
  <si>
    <t>https://twitter.com/EdiArif96983478/status/1698303076501971090</t>
  </si>
  <si>
    <t>Sun Sep 03 10:16:06 +0000 2023</t>
  </si>
  <si>
    <t>Dinamika politik yang bergulir cepat menjelang Pemilu 2024 membuat para politikus senior mengingatkan agar elit bisa menjaga keutuhan NKRI dengan menjunjung nilai-nilai demokrasi yang elegan.  Anggota DPR RI Komisi II yang juga Ketua Umum Gerakan Jalan Lurus (GJL), Riyanta S.H.,â€¦ https://t.co/zv8m27xfUI</t>
  </si>
  <si>
    <t>https://twitter.com/tvOneNews/status/1698278687471530408</t>
  </si>
  <si>
    <t>Sun Sep 03 09:32:20 +0000 2023</t>
  </si>
  <si>
    <t>Sahabat ku  Panita  pnyelenggara . membuka Dialog kebangsaan dan deklarasi  MILENIAL Gen Z  di Djogja dengan tema menentukan pemimpin yang otentik dan mereka semua akan ke #TPS #temanprabowosubianto u #tjoblosprabowosubianto di pemilu 2024 ,  @prabowo ðŸ˜_x008d_ðŸ‡®ðŸ‡©ðŸ‘_x008d_ðŸ_x008f_¼ https://t.co/RDC4gM7XSZ</t>
  </si>
  <si>
    <t>https://twitter.com/drReUtari08/status/1698267673170231570</t>
  </si>
  <si>
    <t>Sun Sep 03 22:40:13 +0000 2023</t>
  </si>
  <si>
    <t>Peristiwa Menuju Pilpres 2024 ðŸ‡®ðŸ‡©  #Pemilu2024 #Pilpres2024 #Koalisi #Parpol #Indonesia #CakRasyid #SalamDamaiSemestaðŸ™_x008f_ https://t.co/Gshed9wZhN</t>
  </si>
  <si>
    <t>CakRasyid</t>
  </si>
  <si>
    <t>https://twitter.com/CakRasyid/status/1698465952621281560</t>
  </si>
  <si>
    <t>Sun Sep 03 22:34:24 +0000 2023</t>
  </si>
  <si>
    <t>Peristiwa Menuju Pilpres 2024 ðŸ‡®ðŸ‡©  #Pemilu2024 #Pilpres2024 #Koalisi #Parpol #Indonesia #CakRasyid #SalamDamaiSemestaðŸ™_x008f_ https://t.co/o28VKIVWUr</t>
  </si>
  <si>
    <t>abdul_rasyid73</t>
  </si>
  <si>
    <t>https://twitter.com/abdul_rasyid73/status/1698464489488707598</t>
  </si>
  <si>
    <t>Sun Sep 03 13:41:42 +0000 2023</t>
  </si>
  <si>
    <t>Jauhi polarisasi ayo kita implementasikan Pemilu Riang Gembira, jangan baperan karena tidak berkoalisi itu bukan berarti musuhan, kalau semua pemimpin parpol seperti Gus @cakimiNOW damai lah pemilu 2024 nantiðŸ’šðŸ‡®ðŸ‡©  @DPP_PKB  #GusIminPKBSatu #GusIminKunciPilpres https://t.co/HcyLyQFknt</t>
  </si>
  <si>
    <t>https://twitter.com/Bobi6h/status/1698330429781410037</t>
  </si>
  <si>
    <t>Sun Sep 03 09:16:57 +0000 2023</t>
  </si>
  <si>
    <t>LMP dukung penyelenggaraan pemilu 2024 berjalan damai #PemiluDamai https://t.co/YlBwgoRTDe</t>
  </si>
  <si>
    <t>ArifSubagiyo2</t>
  </si>
  <si>
    <t>https://twitter.com/ArifSubagiyo2/status/1698263802771542519</t>
  </si>
  <si>
    <t>Sun Sep 03 11:57:46 +0000 2023</t>
  </si>
  <si>
    <t>Halo sobat lantas, kami informasikan pelaksanaan OPS ZEBRA SEMERU 2023 akan di selenggarakan dari tanggal 4-17 September 2023. Adapun 7 Prioritas Sasaran untuk menurunkan angka Fatalitas Laka Lantas di slide ke-2.  â€œKamseltibcarlantas yang kondusif menuju pemilu damai 2024â€_x009d_ https://t.co/rxY4ouOz5Y</t>
  </si>
  <si>
    <t>SatlantasJember</t>
  </si>
  <si>
    <t>https://twitter.com/SatlantasJember/status/1698304272369389645</t>
  </si>
  <si>
    <t>Sun Sep 03 13:15:32 +0000 2023</t>
  </si>
  <si>
    <t>@mozamozza770 Jika PD ingin suara perolehan pemilu 2024 meningkat, maka bergabunglah dg koalisi perubahan krn anies punya daya jual dan daya pikat yg kuat di hati rakyat dan juga para melinial bkn muhaimin....</t>
  </si>
  <si>
    <t>Kang_Bedjo9000</t>
  </si>
  <si>
    <t>https://twitter.com/Kang_Bedjo9000/status/1698323844225015832</t>
  </si>
  <si>
    <t>Sun Sep 03 12:53:05 +0000 2023</t>
  </si>
  <si>
    <t>Ganjar Pranowo  mari kita sukseskan Pemilu 2024  Gunakan hak suara panjenengan dgn damai,bahagia senang Ini kontestasi rutin 5 tahunan, terlalu sayang jika menjadi penyebab pertikaian, permusuhan,  perpecahan. Jateng harus jadi contoh pemilu damai, adil,&amp;amp  jujur.  #SahabatGanjar https://t.co/OFG6kqdo4b</t>
  </si>
  <si>
    <t>eddy_widodo_165</t>
  </si>
  <si>
    <t>https://twitter.com/eddy_widodo_165/status/1698318193822196043</t>
  </si>
  <si>
    <t>Sun Sep 03 10:42:11 +0000 2023</t>
  </si>
  <si>
    <t>Capres yang sungguhÂ² mau memajukan negara dan memberantas korupsi di Indonesia pasti akan pilih @mohmahfudmd sebagai capres dan beliau mengaminkan,...  selain itu ya akan sama saja spt sblmÂ²nya. #capres #cawapres #Pemilu2024</t>
  </si>
  <si>
    <t>Soeyetsen</t>
  </si>
  <si>
    <t>https://twitter.com/Soeyetsen/status/1698285252878401627</t>
  </si>
  <si>
    <t>Sun Sep 03 09:37:35 +0000 2023</t>
  </si>
  <si>
    <t>Ganjar Pranowo : Mari kita sukseskan Pemilu 2024. Gunakan hak suara panjenengan dengan damai, bahagia dan senang. Ini kontestasi rutin 5 tahunan, terlalu sayang jika menjadi penyebab pertikaian, permusuhan, dan perpecahan. Jateng harus jadi contoh pemilu damai, adil, dan jujur.â€¦ https://t.co/47AqY0VYyN</t>
  </si>
  <si>
    <t>sahabatganjar</t>
  </si>
  <si>
    <t>https://twitter.com/sahabatganjar/status/1698268997433884975</t>
  </si>
  <si>
    <t>Sun Sep 03 09:10:37 +0000 2023</t>
  </si>
  <si>
    <t>OPERASI ZEBRA KIE RAHA 2023 POLRES PULAU MOROTAI 04 SAMPAI DENGAN 17 SEPTEMBER 2023.  Kamseltibcarlantas yang kondusif menuju pemilu damai 2024". https://t.co/d7teVbCaLU"</t>
  </si>
  <si>
    <t>HumasPulau</t>
  </si>
  <si>
    <t>https://twitter.com/HumasPulau/status/1698262207291953326</t>
  </si>
  <si>
    <t>Sun Sep 03 11:28:08 +0000 2023</t>
  </si>
  <si>
    <t>Purworejo area:pemilu 2024,pengepungan"kelurahan oleh wartawan dan media akan menjadi pilu 2024 makin komdosif dan fair"</t>
  </si>
  <si>
    <t>https://twitter.com/Donisetiyawana1/status/1698296814792012236</t>
  </si>
  <si>
    <t>Sun Sep 03 13:58:20 +0000 2023</t>
  </si>
  <si>
    <t>Gubernur Jawa Tengah, Ganjar Pranowo, menghadiri Deklarasi Pemilu Damai 2024, yang digelar perwakilan pemuda-pemudi dari berbagai organisasi dalam Jambore Kebangsaan" di Lapangan Simpang Lima Semarang Jawa Tengah. Ganjar berharap agar masyarakat tetap menjaga pemiluâ€¦ https://t.co/cwnDHOz4k2"</t>
  </si>
  <si>
    <t>KakekHalal</t>
  </si>
  <si>
    <t>https://twitter.com/KakekHalal/status/1698334617118621842</t>
  </si>
  <si>
    <t>Sun Sep 03 14:16:51 +0000 2023</t>
  </si>
  <si>
    <t>Ganjar Pranowo hadiri acara Jambore kebangsaan kawal Pemilu damai 2024. Gacoan Zoro Minggu #PDIPerjuangan https://t.co/GBQ8avLlHq</t>
  </si>
  <si>
    <t>TamikaJ46463923</t>
  </si>
  <si>
    <t>https://twitter.com/TamikaJ46463923/status/1698339273353953380</t>
  </si>
  <si>
    <t>Sun Sep 03 15:12:00 +0000 2023</t>
  </si>
  <si>
    <t>Ganjar Pranowo hadiri acara Jambore kebangsaan kawal Pemilu damai 2024. Gacoan Zoro Minggu #PDIPerjuangan https://t.co/Onvg5BB9te</t>
  </si>
  <si>
    <t>https://twitter.com/PradanaStefanny/status/1698353154021343587</t>
  </si>
  <si>
    <t>Sun Sep 03 15:00:34 +0000 2023</t>
  </si>
  <si>
    <t>Ganjar Pranowo hadiri acara Jambore kebangsaan kawal Pemilu damai 2024. Gacoan Zoro Minggu #PDIPerjuangan https://t.co/YEgk8BJDqn</t>
  </si>
  <si>
    <t>https://twitter.com/SusantiLuthfia/status/1698350276963680711</t>
  </si>
  <si>
    <t>Sun Sep 03 11:06:36 +0000 2023</t>
  </si>
  <si>
    <t>Jelang Pilpres 2024: Sandiaga Uno Harap Semua pihak Hadirkan Pemilu Damai https://t.co/ExntQE878w</t>
  </si>
  <si>
    <t>https://twitter.com/tvOneNews/status/1698291399022809367</t>
  </si>
  <si>
    <t>Sun Sep 03 23:26:53 +0000 2023</t>
  </si>
  <si>
    <t>Cah Inpo Teko PUSAT   7 (Tujuh) Sasaran Prioritas Ops Zebra Semeru 2023    Kamseltibcar Lantas Yang Kondusif Menuju Pemilu Damai 2024"   @divisihumaspolri @HumasPoldaJatim @polisi_indonesia @humas_polreskedirikota @kapolres_kediri_kota @teddychandra_wl  @lantasreskedirikota https://t.co/KzsSSAHgTn"</t>
  </si>
  <si>
    <t>sektorpesantren</t>
  </si>
  <si>
    <t>https://twitter.com/sektorpesantren/status/1698477696580194473</t>
  </si>
  <si>
    <t>Sun Sep 03 08:51:46 +0000 2023</t>
  </si>
  <si>
    <t>@Nicho_Silalahi Nanti setelah pemilu 2024 kita berjuang lagi lawan jongos oligarki, terus kapan merdeka dan menikmatinya lae..</t>
  </si>
  <si>
    <t>SELimbong</t>
  </si>
  <si>
    <t>https://twitter.com/SELimbong/status/1698257463798313448</t>
  </si>
  <si>
    <t>Sun Sep 03 15:09:16 +0000 2023</t>
  </si>
  <si>
    <t>Unduh Perbawaslu Nomor 9 Tahun 2023.  Yukk.. Mari Bersama Awasi Pemilu 2024..  #panwascampadangan #bawaslubojonegoro #bawaslujatim #bawasluri #ayoawasibersama https://t.co/dyrM3WqmQN</t>
  </si>
  <si>
    <t>panwaspadangan</t>
  </si>
  <si>
    <t>https://twitter.com/panwaspadangan/status/1698352464758813033</t>
  </si>
  <si>
    <t>Sun Sep 03 16:26:22 +0000 2023</t>
  </si>
  <si>
    <t>Prabowo Man Of The Moment di Pemilu 2024 Demi Kepentingan Nasional.  #Prabowo #PrabowoSubianto #PrabowoPresiden #Pilpres2024 https://t.co/jsYVHcGP2c</t>
  </si>
  <si>
    <t>Netizenn08</t>
  </si>
  <si>
    <t>https://twitter.com/Netizenn08/status/1698371868741538212</t>
  </si>
  <si>
    <t>Sun Sep 03 11:07:28 +0000 2023</t>
  </si>
  <si>
    <t>Bersama Sukseskan Pemilu 2024 Damai!  #PemiluDamai #KontestanPemilu #Pemilu2024 #Pilpres2024 #Capres2024 #Pileg #KPU #Bawaslu https://t.co/csiTVEutTy</t>
  </si>
  <si>
    <t>https://twitter.com/ichaswe/status/1698291615914492084</t>
  </si>
  <si>
    <t>Sun Sep 03 10:01:34 +0000 2023</t>
  </si>
  <si>
    <t>Bersama Sukseskan Pemilu 2024 Damai!  #PemiluDamai #KontestanPemilu #Pemilu2024 #Pilpres2024 #Capres2024 #Pileg #KPU #Bawaslu https://t.co/u7RQ5aH8uh</t>
  </si>
  <si>
    <t>https://twitter.com/BimaNooor/status/1698275029832864144</t>
  </si>
  <si>
    <t>Sun Sep 03 12:12:22 +0000 2023</t>
  </si>
  <si>
    <t>Kirab Pemilu 2024 Selesai, Demokrat Bandar Lampung Sebut Tingkatkan Partisipasi Masyarakat â€“ https://t.co/4qiECFqgCN https://t.co/cXT0GnTW5z</t>
  </si>
  <si>
    <t>https://twitter.com/pemilunetwork/status/1698307946562613464</t>
  </si>
  <si>
    <t>Sun Sep 03 12:53:09 +0000 2023</t>
  </si>
  <si>
    <t>Hingar bingar menjelang #Pemilu2024: Pengamat sebut mengalihkan perhatian ke suatu hal penting  ini https://t.co/hjUzvA9YHV #PemiluSerentak2024 #pemilupedia</t>
  </si>
  <si>
    <t>BulukumbaWarta</t>
  </si>
  <si>
    <t>https://twitter.com/BulukumbaWarta/status/1698318213300539491</t>
  </si>
  <si>
    <t>Sun Sep 03 10:16:05 +0000 2023</t>
  </si>
  <si>
    <t>Mari Sukseskan Pemilu 2024 https://t.co/WDvnnrsSvD</t>
  </si>
  <si>
    <t>pengusahacanti1</t>
  </si>
  <si>
    <t>https://twitter.com/pengusahacanti1/status/1698278683600179560</t>
  </si>
  <si>
    <t>Sun Sep 03 09:55:11 +0000 2023</t>
  </si>
  <si>
    <t>@Syamsia16371002 @jansen_jsp Untuk itu perlu tambahan partai yang dapat menarik suara di 2 PROV tsb,. .makanya menurut saya yg awam ini., Pak Surya Paloh memilih partai PKB, dengan tawaran cawapres.  Tujuannya adalah untuk kemenangan pemilu 2024.  Jadi kami sangat menyayangkan partai D keluar dari koalisiðŸ™_x008f_</t>
  </si>
  <si>
    <t>Muhamma95370282</t>
  </si>
  <si>
    <t>https://twitter.com/Muhamma95370282/status/1698273424102355352</t>
  </si>
  <si>
    <t>Sun Sep 03 17:06:05 +0000 2023</t>
  </si>
  <si>
    <t>Operasi Zebra Mahakan 2023  Kamseltibcarlantas Yang Kondusif Menuju Pemilu Damai 2024"  Tanggal 4 s/d 17 September 2023 https://t.co/lul360UWid"</t>
  </si>
  <si>
    <t>PulungPolsek</t>
  </si>
  <si>
    <t>https://twitter.com/PulungPolsek/status/1698381863105208463</t>
  </si>
  <si>
    <t>Sun Sep 03 10:12:07 +0000 2023</t>
  </si>
  <si>
    <t>Pastikan diri terdaftar untuk berpartisipasi di Pemilu 2024   #dukungpemilu2024, #SukseskanPemilu2024 #Pemilu2024kondusif https://t.co/mLDnLcwlHK</t>
  </si>
  <si>
    <t>AlpianPutra15</t>
  </si>
  <si>
    <t>https://twitter.com/AlpianPutra15/status/1698277687444513147</t>
  </si>
  <si>
    <t>Sun Sep 03 10:36:51 +0000 2023</t>
  </si>
  <si>
    <t>@ganjarpranowo mengajak semua utk mensukseskan Pemilu 2024 jg utk menggunakan hak suara dg damai, bahagia, senang Krn adlh kontestasi rutin 5 tahunan, jgn jd penyebab pertikaian, permusuhan, perpecahan Jateng hrs jd contoh pemilu damai, adil, jujur #SahabatGanjar #GanjarPranowo https://t.co/tnTihoQJ3t</t>
  </si>
  <si>
    <t>kumifigo</t>
  </si>
  <si>
    <t>https://twitter.com/kumifigo/status/1698283911300935787</t>
  </si>
  <si>
    <t>Sun Sep 03 10:12:34 +0000 2023</t>
  </si>
  <si>
    <t>Pentingnya Partisipasi Masyarakat Pada Politik dalam Pemilu 2024. #dukungpemilu2024, #SukseskanPemilu2024 #Pemilu2024kondusif https://t.co/8OPNHJwpNK</t>
  </si>
  <si>
    <t>Windi5858</t>
  </si>
  <si>
    <t>https://twitter.com/Windi5858/status/1698277800585883917</t>
  </si>
  <si>
    <t>Sun Sep 03 13:53:58 +0000 2023</t>
  </si>
  <si>
    <t>KPU Dumai bersama PPK dan PPS Kecamatan Bukit Kapur ikut mensosialisasikan Pemilu 14 Februari 2024 di Bukit Kapur ExpoðŸ¥° https://t.co/LdmHPghhF4</t>
  </si>
  <si>
    <t>kpusitikhadijah</t>
  </si>
  <si>
    <t>https://twitter.com/kpusitikhadijah/status/1698333518190063631</t>
  </si>
  <si>
    <t>Kita harus berpartisipasi dalam Pemilu 2024 !!  #dukungpemilu2024 #SukseskanPemilu2024 #Pemilu2024kondusif https://t.co/YFwJMdbv5Z</t>
  </si>
  <si>
    <t>https://twitter.com/ResaniMelissa/status/1698294905062461716</t>
  </si>
  <si>
    <t>Sun Sep 03 11:20:16 +0000 2023</t>
  </si>
  <si>
    <t>#SahabatBawaslu, nggak kerasa nih sudah semakin dekat dengan pemilu 2024. Yuk kita sama-sama kumpulkan niat jadikan pemilu ini sukses dengan menjadi pengawas yang partisipatifðŸ˜‰  Ayo ikut awasi dan laporkan jika ada dugaan pelanggaran ke Bawaslu, Mulai Sekarang https://t.co/P487NKObPb</t>
  </si>
  <si>
    <t>BawasluLampung_</t>
  </si>
  <si>
    <t>https://twitter.com/BawasluLampung_/status/1698294834589843605</t>
  </si>
  <si>
    <t>Sun Sep 03 16:25:24 +0000 2023</t>
  </si>
  <si>
    <t>Prabowo Man Of The Moment di Pemilu 2024. #Prabowo #PrabowoSubianto #PrabowoPresiden #Pilpres2024 https://t.co/L1jrYiMzJ4</t>
  </si>
  <si>
    <t>https://twitter.com/Netizenn08/status/1698371626268819537</t>
  </si>
  <si>
    <t>Sun Sep 03 08:59:38 +0000 2023</t>
  </si>
  <si>
    <t>Adem! Gus Yahya: Mari Biasakan Beda Pilihan Politik dengan Santai ____ Instal aplikasi ibadah dan belajar Islam terbaik: https://t.co/RaNF6Fzk6E (Android &amp;amp  iOS) ____ #nahdlatululama #nuonline #gusyahya #pbnu #pemilu #pemilu2024 #pilpres2024 #pilpres https://t.co/cpyvtPh43H</t>
  </si>
  <si>
    <t>https://twitter.com/nu_online/status/1698259443761438826</t>
  </si>
  <si>
    <t>Sun Sep 03 12:16:47 +0000 2023</t>
  </si>
  <si>
    <t>ALASAN PBB Dukung Prabowo Subianto Jadi Bacapres di Pemilu 2024, Yusril: RI Butuh Pemimpin Kuat  https://t.co/UQKzWGBQuA</t>
  </si>
  <si>
    <t>https://twitter.com/OfficialDPP_PBB/status/1698309058435100813</t>
  </si>
  <si>
    <t>Sun Sep 03 10:10:14 +0000 2023</t>
  </si>
  <si>
    <t>Mewujudkan pemilu 2024 bisa berlangsung tertib, aman dan damai.  #PemiluDamai #Menkominfo #Ormas #PMII #PolitikUang #KejahatanPolitik #KontestanPemilu #Pemilu2024 #Pilpres2024 #Capres2024 #Pileg #KPU #Bawaslu https://t.co/49oV2ZV2O6</t>
  </si>
  <si>
    <t>https://twitter.com/ahsuaguas/status/1698277211508490341</t>
  </si>
  <si>
    <t>Sun Sep 03 10:10:18 +0000 2023</t>
  </si>
  <si>
    <t>Mewujudkan pemilu 2024 bisa berlangsung tertib, aman dan damai.  #PemiluDamai #Menkominfo #Ormas #PMII #PolitikUang #KejahatanPolitik #KontestanPemilu #Pemilu2024 #Pilpres2024 #Capres2024 #Pileg #KPU #Bawaslu https://t.co/GWJKl7a0Ae</t>
  </si>
  <si>
    <t>https://twitter.com/ahsuaguas/status/1698277230013764084</t>
  </si>
  <si>
    <t>Sun Sep 03 10:10:09 +0000 2023</t>
  </si>
  <si>
    <t>Mewujudkan pemilu 2024 bisa berlangsung tertib, aman dan damai.  #PemiluDamai #Menkominfo #Ormas #PMII #PolitikUang #KejahatanPolitik #KontestanPemilu #Pemilu2024 #Pilpres2024 #Capres2024 #Pileg #KPU #Bawaslu https://t.co/PL2rwYtqXO</t>
  </si>
  <si>
    <t>https://twitter.com/ahsuaguas/status/1698277190419497201</t>
  </si>
  <si>
    <t>Sun Sep 03 10:10:04 +0000 2023</t>
  </si>
  <si>
    <t>Mewujudkan pemilu 2024 bisa berlangsung tertib, aman dan damai.  #PemiluDamai #Menkominfo #Ormas #PMII #PolitikUang #KejahatanPolitik #KontestanPemilu #Pemilu2024 #Pilpres2024 #Capres2024 #Pileg #KPU #Bawaslu https://t.co/pmsjiUladD</t>
  </si>
  <si>
    <t>https://twitter.com/ahsuaguas/status/1698277169754169565</t>
  </si>
  <si>
    <t>Sun Sep 03 15:41:34 +0000 2023</t>
  </si>
  <si>
    <t>Gubernur Jawa Tengah Ganjar Pranowo mengatakan bahwa Provinsi Jateng harus menjadi contoh pelaksanaan pemilu yang damai dan menyenangkan.  Ganjar juga meminta masyarakat untuk mengawasi semua proses dan tahapan Pemilu 2024 agar tidak terjadi praktik politik uang dan kampanyeâ€¦ https://t.co/zlEEBwLQOR</t>
  </si>
  <si>
    <t>TJAHYADI07</t>
  </si>
  <si>
    <t>https://twitter.com/TJAHYADI07/status/1698360595949748469</t>
  </si>
  <si>
    <t>Sun Sep 03 09:39:21 +0000 2023</t>
  </si>
  <si>
    <t>Gubernur Jawa Tengah Ganjar Pranowo mengatakan bahwa Provinsi Jateng harus menjadi contoh pelaksanaan pemilu yang damai dan menyenangkan.  Ganjar juga meminta masyarakat untuk mengawasi semua proses dan tahapan Pemilu 2024 agar tidak terjadi praktik politik uang dan kampanyeâ€¦ https://t.co/FMQexULyoK</t>
  </si>
  <si>
    <t>https://twitter.com/sahabatganjar/status/1698269439345758495</t>
  </si>
  <si>
    <t>Sun Sep 03 09:33:39 +0000 2023</t>
  </si>
  <si>
    <t>Gubernur Jawa Tengah Ganjar Pranowo mengatakan bahwa Provinsi Jateng harus menjadi contoh pelaksanaan pemilu yang damai dan menyenangkan.  Ganjar juga meminta masyarakat untuk mengawasi semua proses dan tahapan Pemilu 2024 agar tidak terjadi praktik politik uang dan kampanyeâ€¦ https://t.co/xUEEzHL8u1</t>
  </si>
  <si>
    <t>https://twitter.com/sahabatganjar/status/1698268005158076746</t>
  </si>
  <si>
    <t>Sun Sep 03 10:12:25 +0000 2023</t>
  </si>
  <si>
    <t>Konten Literasi Politik Masyarakat tentang Pentingnya Partisipasi Politi Publik dalam Pemilu 2024 #dukungpemilu2024, #SukseskanPemilu2024 #Pemilu2024kondusif https://t.co/Q3qq4PRbAE</t>
  </si>
  <si>
    <t>https://twitter.com/ahsuaguas/status/1698277762317041961</t>
  </si>
  <si>
    <t>Sun Sep 03 10:12:55 +0000 2023</t>
  </si>
  <si>
    <t>Konten Literasi Politik Masyarakat tentang Pentingnya Partisipasi Politi Publik dalam Pemilu 2024 #dukungpemilu2024, #SukseskanPemilu2024 #Pemilu2024kondusif https://t.co/XNMTv2mh4p</t>
  </si>
  <si>
    <t>https://twitter.com/ahsuaguas/status/1698277888058073456</t>
  </si>
  <si>
    <t>Sun Sep 03 15:45:50 +0000 2023</t>
  </si>
  <si>
    <t>@savicali Sudah lama, di beberapa edisi Pemilu, Gus Imin ingin jadi Capres/Cawapres. Nampaknya, Gus Imin berhitung bahwa kontestasi 2024 jadi waktu yang tepat untuk lebih nekat. Mungkin.</t>
  </si>
  <si>
    <t>Oman_Fathur_M</t>
  </si>
  <si>
    <t>https://twitter.com/Oman_Fathur_M/status/1698361668647178289</t>
  </si>
  <si>
    <t>Sun Sep 03 13:15:39 +0000 2023</t>
  </si>
  <si>
    <t>Kita Wujudkan Bersama Pemilu 2024 yang Berkualitas  #Pemilu2024 #PemiluBerkualitas #Viral #fyp #Trending #Info #WujudkanPemiluBerkualitas https://t.co/1aaVP6n1Y7</t>
  </si>
  <si>
    <t>txtdengardulu</t>
  </si>
  <si>
    <t>https://twitter.com/txtdengardulu/status/1698323873564086442</t>
  </si>
  <si>
    <t>Sun Sep 03 13:11:10 +0000 2023</t>
  </si>
  <si>
    <t>@ganjarpranowo Mari kita sukseskan Pemilu 2024. Gunakan hak suara panjenengan dengan damai, bahagia dan senang. Ini kontestasi rutin 5 tahunan, terlalu sayang jika menjadi penyebab pertikaian, permusuhan, dan perpecahan. Jateng harus jadi contoh pemilu damai, adil, dan jujurâ€¦ https://t.co/3OCsB1Eol3</t>
  </si>
  <si>
    <t>Ganjar_Andika08</t>
  </si>
  <si>
    <t>https://twitter.com/Ganjar_Andika08/status/1698322745585799318</t>
  </si>
  <si>
    <t>Sun Sep 03 23:13:55 +0000 2023</t>
  </si>
  <si>
    <t>@arga_koerniawan @04_zainal Kami NU Kultural atau disebut Warga Nahdliyin, ttp akan memilih PKB dan Cak Imin dlm pemilu 2024. Walau kami menghormati sikap NU Struktural di bwh pimpinan Gus Yahya yg tdk akan memilih PKB/Gus Imin, sbb msh berafiliasi dgn rezim Jokowi/PDIP. ðŸ™_x008f_ðŸ™_x008f_</t>
  </si>
  <si>
    <t>ANDALASHUSNI</t>
  </si>
  <si>
    <t>https://twitter.com/ANDALASHUSNI/status/1698474433013219565</t>
  </si>
  <si>
    <t>Sun Sep 03 23:22:51 +0000 2023</t>
  </si>
  <si>
    <t>Coming Soon Operasi Zebra Semeru 2023  4 - 17 September 2023   Kamseltibcar Lantas Yang Kondusif Menuju Pemilu Damai 2024"   @divisihumaspolri @HumasPoldaJatim @polisi_indonesia  @kapolres_kediri_kota @teddychandra_wl  @lantasreskedirikota  #PolriPresisi #humaspolreskedirikota https://t.co/Vtkg5wG6ml"</t>
  </si>
  <si>
    <t>BagsdmP</t>
  </si>
  <si>
    <t>https://twitter.com/BagsdmP/status/1698476679813824814</t>
  </si>
  <si>
    <t>Sun Sep 03 19:16:57 +0000 2023</t>
  </si>
  <si>
    <t>Berkomitmen Ikut Sukseskan Pemilu 2024, Kelompok Cipayung di Manokwari Gelar Diskusi â€“ Garda Papua â€“ https://t.co/eqT8vbuoYi https://t.co/MQkCRJOz1J</t>
  </si>
  <si>
    <t>https://twitter.com/pemilunetwork/status/1698414798822641874</t>
  </si>
  <si>
    <t>Sun Sep 03 23:13:00 +0000 2023</t>
  </si>
  <si>
    <t>@04_zainal Kami NU Kultural atau disebut Warga Nahdliyin, ttp akan memilih PKB dan Cak Imin dlm pemilu 2024. Walau kami menghormati sikap NU Struktural di bwh pimpinan Gus Yahya yg tdk akan memilih PKB/Gus Imin, sbb msh berafiliasi dgn rezim Jokowi/PDIP. ðŸ™_x008f_ðŸ™_x008f_</t>
  </si>
  <si>
    <t>https://twitter.com/ANDALASHUSNI/status/1698474202418843762</t>
  </si>
  <si>
    <t>Sun Sep 03 08:45:04 +0000 2023</t>
  </si>
  <si>
    <t>Semua pihak wajib mewujudkan pemilu 2024 bisa berlangsung tertib, aman dan damai. Untuk itu, sebagai rumah informasi Media dituntut independen dan profesional, tidak menyebarkan berita hoax. #dukungpemilu2024 #SukseskanPemilu2024 #Pemilu2024kondusif https://t.co/UuiQmj828o</t>
  </si>
  <si>
    <t>BestieLestie</t>
  </si>
  <si>
    <t>https://twitter.com/BestieLestie/status/1698255781341360446</t>
  </si>
  <si>
    <t>Sun Sep 03 18:00:50 +0000 2023</t>
  </si>
  <si>
    <t>Ratusan Pedagang Pasar Beringharjo Bersatu Mendukung PAN di Pemilu 2024 â€“ https://t.co/lZwyBkF01e https://t.co/SAwUWdthIe</t>
  </si>
  <si>
    <t>https://twitter.com/pemilunetwork/status/1698395640714125758</t>
  </si>
  <si>
    <t>Sun Sep 03 12:45:29 +0000 2023</t>
  </si>
  <si>
    <t>Kamseltibcarlantas Yang Kondusif Menuju Pemilu Damai 2024 #polisiindonesia @NTMCLantasPolri @Sosmed_NTMC #opszebra2023 https://t.co/UrlzvuRxCm</t>
  </si>
  <si>
    <t>Polres_Bone</t>
  </si>
  <si>
    <t>https://twitter.com/Polres_Bone/status/1698316281794232540</t>
  </si>
  <si>
    <t>Sun Sep 03 14:18:15 +0000 2023</t>
  </si>
  <si>
    <t>Lembaga Indikator Politik Indonesia merilis hasil survei terbarunya, terkait Pemilu Presiden atau Pilpres 2024. Hasilnya, bakal calon presiden Ganjar Pranowo menjadi pilihan responden terbesar yang mendapatkan suara lebih banyak dari Nahdlatul Ulama (NU). https://t.co/Uu0HnpEaf4</t>
  </si>
  <si>
    <t>Ahmad_hendars</t>
  </si>
  <si>
    <t>https://twitter.com/Ahmad_hendars/status/1698339627470553558</t>
  </si>
  <si>
    <t>Sun Sep 03 12:43:25 +0000 2023</t>
  </si>
  <si>
    <t>Mendengar ancaman dan keyakinan akan menang dari Surya Paloh Cak Imin pun mengaku saat itu langsung memutuskan menerima pinangan tersebut." @detikcom   ðŸ‘‰ Hasil Muktamar PKB di Bali: Cak Imin CAPRES pada Pemilu 2024.  ðŸ‘‰ Hasil Ancaman NASDEM: Cak Imin CAWAPRES pada Pemilu 2024."</t>
  </si>
  <si>
    <t>32MONIZ</t>
  </si>
  <si>
    <t>https://twitter.com/32MONIZ/status/1698315760375054347</t>
  </si>
  <si>
    <t>Sun Sep 03 15:05:13 +0000 2023</t>
  </si>
  <si>
    <t>#repostbawasluri  Potensi Rawan Pelanggaran pada Penyusunan DCS dan DCT Pemilu 2024.  Yuk..Mari Awasi Bersama Pemilu 2024..  #bawaslumengawasi #ayoawasibersama https://t.co/6b71u7h1uY</t>
  </si>
  <si>
    <t>https://twitter.com/panwaspadangan/status/1698351448835453121</t>
  </si>
  <si>
    <t>Sun Sep 03 18:15:42 +0000 2023</t>
  </si>
  <si>
    <t>Hai #temanpemilih Pastikan kamu terdaftar sebagai Pemilih pada Pemilu 2024  CEK DPT ONLINE : https://t.co/jmgIb9EP2s   Eitsssss Jangan Lupa Yaaa" ???? " Hari Rabu Tanggal 14 Februari 2024 ( Hari Kasih Suara )....Letsss Gooooo....â_x009d_¤ï¸_x008f_ðŸ”¥  #kpumelayani #pemiluserentak2024 https://t.co/v0mLRhNk4E"</t>
  </si>
  <si>
    <t>ppk_cilengkrang</t>
  </si>
  <si>
    <t>https://twitter.com/ppk_cilengkrang/status/1698399382188838946</t>
  </si>
  <si>
    <t>Sun Sep 03 10:33:49 +0000 2023</t>
  </si>
  <si>
    <t>Ganjar tak akan gentar menghadapi peliknya persaingan antar Capres. Ganjar justru memilih untuk fokus layani rakyat. #GanjarPranowo #GanjarPilihanRakyat #GanjarPenerusJokowi #GanjarMenangTotal #GanjarPresiden #Pilpres2024 #Pemilu2024 https://t.co/o57tQSBawf</t>
  </si>
  <si>
    <t>https://twitter.com/sunanum96/status/1698283147073667386</t>
  </si>
  <si>
    <t>Sun Sep 03 10:33:35 +0000 2023</t>
  </si>
  <si>
    <t>Ganjar tak akan gentar menghadapi peliknya persaingan antar Capres. Ganjar justru memilih untuk fokus layani rakyat. #GanjarPranowo #GanjarPilihanRakyat #GanjarPenerusJokowi #GanjarMenangTotal #GanjarPresiden #Pilpres2024 #Pemilu2024 https://t.co/sbohIvfk4z</t>
  </si>
  <si>
    <t>https://twitter.com/BraxDamaya/status/1698283089032871967</t>
  </si>
  <si>
    <t>Sun Sep 03 15:43:48 +0000 2023</t>
  </si>
  <si>
    <t>Operasi Zebra Menumbing 2023   04 -17 September 2023   Kamseltibcarlantas yang Kondusif, Menuju Pemilu Damai 2024. #LantasPolresBelitungTimur #DitlantasPoldaKepBabel #PLBSeperadik #PolantasMenumbing #PoldaBabel @NTMCLantasPolri https://t.co/zFgzkn05lJ</t>
  </si>
  <si>
    <t>BeltimSatlantas</t>
  </si>
  <si>
    <t>https://twitter.com/BeltimSatlantas/status/1698361156824654328</t>
  </si>
  <si>
    <t>Sun Sep 03 13:37:30 +0000 2023</t>
  </si>
  <si>
    <t>Pemilu 2024 Masih Jauh, Jokowi Minta : Kerja Dulu dan Tetap Produktif   https://t.co/xPWWf6c5lI</t>
  </si>
  <si>
    <t>salvaretha</t>
  </si>
  <si>
    <t>https://twitter.com/salvaretha/status/1698329370744762714</t>
  </si>
  <si>
    <t>Sun Sep 03 13:00:46 +0000 2023</t>
  </si>
  <si>
    <t>Halo sobat Polri !!!   Mulai hari Senin tanggal 4 September s.d. 17 September 2023. Satlantas Polres Kulonprogo akan menggelar Operasi Zebra Progo 2023  Kamseltibcarlantas yang Kondusif Menuju Pemilu Damai 2024".  #PatroliJogja #ProblemSolvingJogja #ProblemSolvingPoldaDIY https://t.co/aOS3nhE7es"</t>
  </si>
  <si>
    <t>galur_polsek</t>
  </si>
  <si>
    <t>https://twitter.com/galur_polsek/status/1698320127761191365</t>
  </si>
  <si>
    <t>Sun Sep 03 12:24:28 +0000 2023</t>
  </si>
  <si>
    <t>Halo sobat Polri !!!   Mulai hari Senin tanggal 4 September s.d. 17 September 2023. Satlantas Polres Kulonprogo akan menggelar Operasi Zebra Progo 2023  Kamseltibcarlantas yang Kondusif Menuju Pemilu Damai 2024".  #PatroliJogja #ProblemSolvingJogja #ProblemSolvingPoldaDIY https://t.co/tpplMrwINT"</t>
  </si>
  <si>
    <t>polsekpengasih</t>
  </si>
  <si>
    <t>https://twitter.com/polsekpengasih/status/1698310993263358154</t>
  </si>
  <si>
    <t>Sun Sep 03 09:28:32 +0000 2023</t>
  </si>
  <si>
    <t>Gerak Cepat Jelang Pemilu 2024, DPC PDI Perjuangan Kabupaten Bekasi Gelar Rakercab   Pasca mengikuti Rakerda DPD PDI Perjuangan Jawa Barat pada Senin lalu, DPC PDI Perjuangan Kabupaten Kabupaten Bekasi langsung menggelar Rapat Kerja Cabang (Rakercab) di DPC PDI Perjuanganâ€¦ https://t.co/BksJ2jifLX</t>
  </si>
  <si>
    <t>https://twitter.com/PDI_Perjuangan/status/1698266717875765686</t>
  </si>
  <si>
    <t>Sun Sep 03 12:01:54 +0000 2023</t>
  </si>
  <si>
    <t>Warga Jateng Gaungkan Pesan Pemilu Damai Jambore Kebangsaan Kawal Pemilu Damai 2024 #jamborekebangsaan #pemilu #pemiludamai #pemilu2024  https://t.co/Ex2CWYiBCW</t>
  </si>
  <si>
    <t>hendras79127758</t>
  </si>
  <si>
    <t>https://twitter.com/hendras79127758/status/1698305315404747167</t>
  </si>
  <si>
    <t>Sun Sep 03 08:30:02 +0000 2023</t>
  </si>
  <si>
    <t>Personil Polsek Medan Kota Melaksanakan Giat DDS dan Sambang serta menyampaikan Pesan Kamtibmas dan Himbauan Pemilu Damai 2024 https://t.co/Ne23pnqY24</t>
  </si>
  <si>
    <t>Polsekmedankot1</t>
  </si>
  <si>
    <t>https://twitter.com/Polsekmedankot1/status/1698251996426637503</t>
  </si>
  <si>
    <t>Sun Sep 03 08:31:31 +0000 2023</t>
  </si>
  <si>
    <t>Personil Polsek Medan Kota Melaksanakan Giat DDS dan Sambang serta menyampaikan Pesan Kamtibmas dan Himbauan Pemilu Damai 2024 https://t.co/sScAARM1Pr</t>
  </si>
  <si>
    <t>https://twitter.com/Polsekmedankot1/status/1698252370260762809</t>
  </si>
  <si>
    <t>Sun Sep 03 08:30:47 +0000 2023</t>
  </si>
  <si>
    <t>Personil Polsek Medan Kota Melaksanakan Giat DDS dan Sambang serta menyampaikan Pesan Kamtibmas dan Himbauan Pemilu Damai 2024 https://t.co/Yy5JWxrsVG</t>
  </si>
  <si>
    <t>https://twitter.com/Polsekmedankot1/status/1698252184545358225</t>
  </si>
  <si>
    <t>Sun Sep 03 14:38:13 +0000 2023</t>
  </si>
  <si>
    <t>Airlangga beri dukungan penuh ke Prabowo. @airlangga_hrt  #airlanggahartarto #golkarindonesia #golkar #golkarprabowo #prabowo #pemilu #pemiluserentak2024 #pemilu2024 https://t.co/HSIg39eyyx</t>
  </si>
  <si>
    <t>Jurnalpolitik_</t>
  </si>
  <si>
    <t>https://twitter.com/Jurnalpolitik_/status/1698344651605016992</t>
  </si>
  <si>
    <t>Sun Sep 03 12:06:12 +0000 2023</t>
  </si>
  <si>
    <t>Sang Pembawa Pesan Damai.  Mari kita sukseskan Pemilu 2024. Gunakan hak suara panjenengan dgn damai, bahagia &amp;amp  senang. Ini kontestasi rutin 5 tahunan, terlalu sayang jika menjadi penyebab pertikaian, permusuhan &amp;amp  perpecahan We Are  #SahabatGanjar  Pendukung Setia @ganjarpranowo https://t.co/2Goh1I657k</t>
  </si>
  <si>
    <t>Gede_86</t>
  </si>
  <si>
    <t>https://twitter.com/Gede_86/status/1698306397430313140</t>
  </si>
  <si>
    <t>Sun Sep 03 09:40:26 +0000 2023</t>
  </si>
  <si>
    <t>Mahfud MD Minta Ulama Ikut Amankan Pemilu 2024. Pemilu Momentum Menjual Program Bukan Kebencian https://t.co/FaLRzNj1Je</t>
  </si>
  <si>
    <t>https://twitter.com/bromodestus/status/1698269713154154725</t>
  </si>
  <si>
    <t>Sun Sep 03 12:39:33 +0000 2023</t>
  </si>
  <si>
    <t>Jelang Pemilu 2024, Ganjar Minta Warga Jateng Pakai Hak Suara Dengan Senang https://t.co/FULW18h1sr</t>
  </si>
  <si>
    <t>IDNTimesJateng</t>
  </si>
  <si>
    <t>https://twitter.com/IDNTimesJateng/status/1698314790522032424</t>
  </si>
  <si>
    <t>Sun Sep 03 09:55:06 +0000 2023</t>
  </si>
  <si>
    <t>Pemilihan Umum (Pemilu) Tahun 2024, sudah semakin dekat. Tahapan Pemilu terus berjalan, oleh karenanya KPU Kabupaten Probolinggo mulai menggerakkan Panitia Pemilihan Kecamatan (PPK), untuk gencar melaksanakanÂ sosialisasi Pemilu  Berita selengkapnya klik https://t.co/FyyoladQs5 https://t.co/bPyDlxTIzJ</t>
  </si>
  <si>
    <t>https://twitter.com/iNewsprob/status/1698273402040291651</t>
  </si>
  <si>
    <t>Sun Sep 03 15:06:31 +0000 2023</t>
  </si>
  <si>
    <t>JAMBORE KEBANGSAAN KAWAL PEMILU DAMAI TAHUN 2024.  Minggu, 3 September 2023 - BPBD Provinsi Jawa Tengah beserta Komunitas Relawan Penanggulangan Bencana turut berpartisipasi dalam Jambore Kebangsaan Kawal Pemilu Damai Tahun 2024. https://t.co/6JqGUFXmWL</t>
  </si>
  <si>
    <t>bpbdjateng</t>
  </si>
  <si>
    <t>https://twitter.com/bpbdjateng/status/1698351776276283733</t>
  </si>
  <si>
    <t>Sun Sep 03 23:12:01 +0000 2023</t>
  </si>
  <si>
    <t>Pemilu yang damai, jujur dan adil hrs menjadi tanggung jawab semua pihak termasuk mahasiswa. Badko HMI Jabodetabeka-Banten berkomitmen utk meredam penyebaran Politik Identitas dan Radikalisme yg menyusup pd Pemilu 2024.   pesta rakyat bekasi pecah LDII onana Emyu Senin https://t.co/O1AeIr3cxB</t>
  </si>
  <si>
    <t>bamantara00</t>
  </si>
  <si>
    <t>https://twitter.com/bamantara00/status/1698473954694816023</t>
  </si>
  <si>
    <t>Sun Sep 03 11:27:06 +0000 2023</t>
  </si>
  <si>
    <t>Anies-Cak Imin, Puan: Parpol Punya strategi masing-masing untuk Pemilu 2024  #Demokrat  #cawapres #suryapaloh #puanmaharani #pdip  https://t.co/1gjkdIMA4o</t>
  </si>
  <si>
    <t>gwhaybro</t>
  </si>
  <si>
    <t>https://twitter.com/gwhaybro/status/1698296555210690914</t>
  </si>
  <si>
    <t>Sun Sep 03 14:38:11 +0000 2023</t>
  </si>
  <si>
    <t>Rokhimudin juga berharap agar informasi terkait Pemilu 2024 tidak hanya sampai disini namun dapat disebarkan di lingkungan sekitar peserta pertemuan.   #KPUKendal #KPUMelayani #PemiluSerentak2024  #PilkadaSerentak2024</t>
  </si>
  <si>
    <t>KPU_KENDAL</t>
  </si>
  <si>
    <t>https://twitter.com/KPU_KENDAL/status/1698344644508262899</t>
  </si>
  <si>
    <t>Sun Sep 03 14:57:16 +0000 2023</t>
  </si>
  <si>
    <t>Info Lur.... Mulai Tanggal 4 - 17 September 2023 Polres Sukoharjo menggelar Operasi Zebra Candi 2023.   Kamtibmas Lantas yang Kondusif Menuju Pemilu Damai 2024 "  - Seduluran Saklawase - https://t.co/z7LeOChwlu"</t>
  </si>
  <si>
    <t>PolisiSukoharjo</t>
  </si>
  <si>
    <t>https://twitter.com/PolisiSukoharjo/status/1698349448110448995</t>
  </si>
  <si>
    <t>Sun Sep 03 10:30:31 +0000 2023</t>
  </si>
  <si>
    <t>Pak @ganjarpranowo : Mari kita sukseskan Pemilu 2024. Gunakan hak suara panjenengan dgn damai. Ini kontestasi rutin 5 tahunan, terlalu sayang jika menjadi penyebab pertikaian, permusuhan, dan perpecahan. Jateng harus jadi contoh pemilu damai, adil, jujur.  #SahabatGanjar https://t.co/x1uQ9HEmyd</t>
  </si>
  <si>
    <t>__RismaWidiono_</t>
  </si>
  <si>
    <t>https://twitter.com/__RismaWidiono_/status/1698282314797924601</t>
  </si>
  <si>
    <t>Sun Sep 03 18:17:11 +0000 2023</t>
  </si>
  <si>
    <t>Ini Alasan Partai Gelora Mendukung Prabowo Subianto sebagai Capres di Pemilu 2024 â€“ https://t.co/xBm244idLB https://t.co/C1yrc8VyOr</t>
  </si>
  <si>
    <t>https://twitter.com/pemilunetwork/status/1698399755171213814</t>
  </si>
  <si>
    <t>Sun Sep 03 09:22:12 +0000 2023</t>
  </si>
  <si>
    <t>Semua pihak wajib mewujudkan pemilu 2024 bisa berlangsung tertib, aman dan damai.  #PemiluDamai #Menkominfo #Ormas #PMII #PolitikUang #KejahatanPolitik #KontestanPemilu #Pemilu2024 #Pilpres2024 #Capres2024 #Pileg #KPU #Bawaslu https://t.co/NdTnEAkBDd</t>
  </si>
  <si>
    <t>Bangsaindo_</t>
  </si>
  <si>
    <t>https://twitter.com/Bangsaindo_/status/1698265125445337328</t>
  </si>
  <si>
    <t>Sun Sep 03 10:11:06 +0000 2023</t>
  </si>
  <si>
    <t>Semua pihak wajib mewujudkan pemilu 2024 bisa berlangsung tertib, aman dan damai. #PemiluDamai #Menkominfo #Ormas #PMII #PolitikUang #KejahatanPolitik #KontestanPemilu #Pemilu2024 #Pilpres2024 #Capres2024 #Pileg #KPU #Bawaslu https://t.co/BeujCZAubW</t>
  </si>
  <si>
    <t>StephanChain2</t>
  </si>
  <si>
    <t>https://twitter.com/StephanChain2/status/1698277431021543800</t>
  </si>
  <si>
    <t>Sun Sep 03 10:10:27 +0000 2023</t>
  </si>
  <si>
    <t>Semua pihak wajib mewujudkan pemilu 2024 bisa berlangsung tertib, aman dan damai. #PemiluDamai #Menkominfo #Ormas #PMII #PolitikUang #KejahatanPolitik #KontestanPemilu #Pemilu2024 #Pilpres2024 #Capres2024 #Pileg #KPU #Bawaslu https://t.co/cc0p0ryrak</t>
  </si>
  <si>
    <t>https://twitter.com/StephanChain2/status/1698277268538429783</t>
  </si>
  <si>
    <t>Sun Sep 03 10:10:56 +0000 2023</t>
  </si>
  <si>
    <t>Semua pihak wajib mewujudkan pemilu 2024 bisa berlangsung tertib, aman dan damai. #PemiluDamai #Menkominfo #Ormas #PMII #PolitikUang #KejahatanPolitik #KontestanPemilu #Pemilu2024 #Pilpres2024 #Capres2024 #Pileg #KPU #Bawaslu https://t.co/D91f6xdl16</t>
  </si>
  <si>
    <t>https://twitter.com/StephanChain2/status/1698277390173327592</t>
  </si>
  <si>
    <t>Sun Sep 03 10:08:49 +0000 2023</t>
  </si>
  <si>
    <t>Semua pihak wajib mewujudkan pemilu 2024 bisa berlangsung tertib, aman dan damai. #PemiluDamai #Menkominfo #Ormas #PMII #PolitikUang #KejahatanPolitik #KontestanPemilu #Pemilu2024 #Pilpres2024 #Capres2024 #Pileg #KPU #Bawaslu https://t.co/IGPGkqEzJF</t>
  </si>
  <si>
    <t>https://twitter.com/StephanChain2/status/1698276855693094991</t>
  </si>
  <si>
    <t>Sun Sep 03 09:42:09 +0000 2023</t>
  </si>
  <si>
    <t>Tahapan penyelenggaraan Pemilu 2024 sedang berlangsung.  #dukungpemilu2024, #SukseskanPemilu2024 #Pemilu2024kondusif https://t.co/4ZMYVdMU3P</t>
  </si>
  <si>
    <t>pamanuan9</t>
  </si>
  <si>
    <t>https://twitter.com/pamanuan9/status/1698270144055935459</t>
  </si>
  <si>
    <t>Sun Sep 03 09:42:16 +0000 2023</t>
  </si>
  <si>
    <t>Tahapan penyelenggaraan Pemilu 2024 sedang berlangsung.  #dukungpemilu2024, #SukseskanPemilu2024 #Pemilu2024kondusif https://t.co/EkIpjY2ioe</t>
  </si>
  <si>
    <t>https://twitter.com/pamanuan9/status/1698270172052967428</t>
  </si>
  <si>
    <t>Sun Sep 03 09:11:54 +0000 2023</t>
  </si>
  <si>
    <t>Ayo berpartisipasi dalam pemilu 2024 #dukungpemilu2024 https://t.co/NtSXACfPho</t>
  </si>
  <si>
    <t>https://twitter.com/ArifSubagiyo2/status/1698262531679416427</t>
  </si>
  <si>
    <t>Sun Sep 03 09:58:02 +0000 2023</t>
  </si>
  <si>
    <t>Bersama kita ciptakan Pemilu 2024 aman dan damai #PemiluDamai #Menkominfo #Ormas #PMII #PolitikUang #KejahatanPolitik #KontestanPemilu #Pemilu2024 #Pilpres2024 #Capres2024 #Pileg #KPU #Bawaslu https://t.co/dkaFrVKZHh</t>
  </si>
  <si>
    <t>https://twitter.com/DuniaInform221/status/1698274139889602679</t>
  </si>
  <si>
    <t>Sun Sep 03 10:57:59 +0000 2023</t>
  </si>
  <si>
    <t>Bersama kita ciptakan Pemilu 2024 aman dan damai #PemiluDamai #Menkominfo #Ormas #PMII #PolitikUang #KejahatanPolitik #KontestanPemilu #Pemilu2024 #Pilpres2024 #Capres2024 #Pileg #KPU #Bawaslu https://t.co/HVvDEioLFI</t>
  </si>
  <si>
    <t>nkriberpolitik</t>
  </si>
  <si>
    <t>https://twitter.com/nkriberpolitik/status/1698289230454120657</t>
  </si>
  <si>
    <t>Sun Sep 03 11:20:33 +0000 2023</t>
  </si>
  <si>
    <t>Katakan Tidak untuk GOLPUT !! katakan Yes untuk Partisipasi Pemilu 2024  #dukungpemilu2024 #SukseskanPemilu2024 #Pemilu2024kondusif https://t.co/gVKMbBgptm</t>
  </si>
  <si>
    <t>https://twitter.com/ResaniMelissa/status/1698294907528781991</t>
  </si>
  <si>
    <t>Sun Sep 03 11:05:37 +0000 2023</t>
  </si>
  <si>
    <t>Katakan Tidak untuk GOLPUT !! katakan Yes untuk Partisipasi Pemilu 2024  #dukungpemilu2024 #SukseskanPemilu2024 #Pemilu2024kondusif https://t.co/ZEUJTesTCp</t>
  </si>
  <si>
    <t>Fakir_Kuota212</t>
  </si>
  <si>
    <t>https://twitter.com/Fakir_Kuota212/status/1698291151802146852</t>
  </si>
  <si>
    <t>Sun Sep 03 13:53:04 +0000 2023</t>
  </si>
  <si>
    <t>Sekda Minta Ketua dan Pengurus Bawaslu Periode 2023-2028 Sukseskan Pemilu 2024 https://t.co/RotON3AuDM</t>
  </si>
  <si>
    <t>RedaksiJurnal</t>
  </si>
  <si>
    <t>https://twitter.com/RedaksiJurnal/status/1698333290984534523</t>
  </si>
  <si>
    <t>Sun Sep 03 09:38:02 +0000 2023</t>
  </si>
  <si>
    <t>Dede Sunandar ikut-ikutan mencalonkan diri di pemilu 2024. Ia pun disindir oleh Raffi Ahmad soal keinginannya maju sebagai caleg. https://t.co/nb5TT3sle4</t>
  </si>
  <si>
    <t>detikhot</t>
  </si>
  <si>
    <t>https://twitter.com/detikhot/status/1698269110788931718</t>
  </si>
  <si>
    <t>Sun Sep 03 22:35:01 +0000 2023</t>
  </si>
  <si>
    <t>Kegiatan ini diselenggarakan dalam rangka melaksanakan tugas, wewenang, dan kewajiban Pengawas Pemilihan Umum serentak tahun 2024, untuk menciptakan pemilu yang berintegritas dan bermartabat di Indonesia.</t>
  </si>
  <si>
    <t>BawasluSumenep</t>
  </si>
  <si>
    <t>https://twitter.com/BawasluSumenep/status/1698464641205112989</t>
  </si>
  <si>
    <t>Sun Sep 03 12:06:13 +0000 2023</t>
  </si>
  <si>
    <t>Babinsa Koramil Gombong memberikan pembekalan peningkatan kapasitas anggota Linmas di Desa Kalitengah Kecamatan Gombong dalam rangka menghadapi pemilu serentak tahun 2024 https://t.co/T389bLr5o3</t>
  </si>
  <si>
    <t>BudiyantoWaras</t>
  </si>
  <si>
    <t>https://twitter.com/BudiyantoWaras/status/1698306398583722152</t>
  </si>
  <si>
    <t>Sun Sep 03 12:19:01 +0000 2023</t>
  </si>
  <si>
    <t>Dalam kesempatan ini, Ganjar menegaskan bahwa setiap warga negara Indonesia memiliki kedudukan yang sama dalam demokrasi, dengan hak yang sama dalam menyampaikan pendapat dan memberikan suaranya saat pemilu 2024. https://t.co/Kev990PQOZ</t>
  </si>
  <si>
    <t>KPU_Jateng</t>
  </si>
  <si>
    <t>https://twitter.com/KPU_Jateng/status/1698309622728421642</t>
  </si>
  <si>
    <t>Sun Sep 03 09:46:02 +0000 2023</t>
  </si>
  <si>
    <t>Ganjar Pranowo berpesan Prov Jateng harus menjadi contoh pelaksanaan pemilu yang damai dan menyenangkan, masyarakat dpt mengawasi semua proses dn tahapan Pemilu 2024 agar tdk terjadi praktik politik uang dan kampanye hitam serta berita bohong.ðŸ‘_x008f_  #SahabatGanjar #GanjarUntukSemua https://t.co/XF1nOc8P1C</t>
  </si>
  <si>
    <t>sekar_agnii</t>
  </si>
  <si>
    <t>https://twitter.com/sekar_agnii/status/1698271121295187982</t>
  </si>
  <si>
    <t>Sun Sep 03 10:11:22 +0000 2023</t>
  </si>
  <si>
    <t>Siap Bertarung di Pemilu 2024, PKS Gelar Workshop Kemenangan â€“ https://t.co/AYgzcKO3ks https://t.co/RBs6Y3Btn4</t>
  </si>
  <si>
    <t>https://twitter.com/pemilunetwork/status/1698277499069714638</t>
  </si>
  <si>
    <t>Sun Sep 03 13:15:06 +0000 2023</t>
  </si>
  <si>
    <t>Respon PKS soal Demokrat Geram Anies Gandeng Cak Imin di Pemilu 2024 https://t.co/umYWiDaOFc</t>
  </si>
  <si>
    <t>Riau24Com</t>
  </si>
  <si>
    <t>https://twitter.com/Riau24Com/status/1698323736355823767</t>
  </si>
  <si>
    <t>Sun Sep 03 14:16:46 +0000 2023</t>
  </si>
  <si>
    <t>Pemilu 2024 adalah penguasaan suara jatim jateng.  Setelah gus imin deklarasi bacawapres, ada kemungkinan kubu Ganjar dan Prabowo memilih cawapres yang merepresentasikan NU dan bisa menguasai kantong-kantong  suara nahdliyyin jatim jateng.</t>
  </si>
  <si>
    <t>wasikjogja</t>
  </si>
  <si>
    <t>https://twitter.com/wasikjogja/status/1698339253938499610</t>
  </si>
  <si>
    <t>Sun Sep 03 23:23:51 +0000 2023</t>
  </si>
  <si>
    <t>#TemanPemilih,Ingat ki'..!!! 162 hari menuju Pemungutan Suara Pemilu Serentak Tanggal 14 Februari 2024   Dan janganki' lupa gaeesss pastikan namata' terdaftar sebagi pemilih melalui link : https://t.co/CY2GshhMEW   #humaskpugowa #PoreiGowa #KPUMelayani #Pemiluserentak2024 https://t.co/jrZF9VrVkT</t>
  </si>
  <si>
    <t>humasKPUGowa</t>
  </si>
  <si>
    <t>https://twitter.com/humasKPUGowa/status/1698476933149762003</t>
  </si>
  <si>
    <t>Sun Sep 03 12:00:00 +0000 2023</t>
  </si>
  <si>
    <t>Menurutmu, hal apa yang secara signifikan memengaruhi keputusan masyarakat dalam memilih presiden dan wakil presiden di Pemilu 2024 mendatang? Ternyata, afiliasi organisasi keagamaan juga berpengaruh secara signifikan, lho. Menarik banget, deh. https://t.co/2LmSAp8Ox9</t>
  </si>
  <si>
    <t>TirtoID</t>
  </si>
  <si>
    <t>https://twitter.com/TirtoID/status/1698304835672768889</t>
  </si>
  <si>
    <t>Sun Sep 03 11:04:04 +0000 2023</t>
  </si>
  <si>
    <t>Tahapan penyelenggaraan Pemilu 2024 sedang berlangsung #dukungpemilu2024 #SukseskanPemilu2024 #Pemilu2024kondusif https://t.co/ZsuDgeTNvN</t>
  </si>
  <si>
    <t>https://twitter.com/nkriberpolitik/status/1698290761584816220</t>
  </si>
  <si>
    <t>Sun Sep 03 09:02:48 +0000 2023</t>
  </si>
  <si>
    <t>Untuk memenangi kontestasi Politik pada Pemilu 2024 para kontestan dilarang menghalalkan segala cara. Semua pihak wajib mewujudkan pemilu 2024 bisa berlangsung tertib, aman dan damai. https://t.co/7WvQich3i3</t>
  </si>
  <si>
    <t>https://twitter.com/wacanantt12/status/1698260241400635627</t>
  </si>
  <si>
    <t>Sun Sep 03 14:14:31 +0000 2023</t>
  </si>
  <si>
    <t>Saya juga katakan ke anak-anak, saudara, dan banyak teman di Bekasi. Pilih Caleg HANYA dari Parpol Pendukung Anies Baswedan pada #Pemilu2024 nanti. #Nalar â€¦!! *PolitikBaperan ðŸ‘€</t>
  </si>
  <si>
    <t>ZAEffendy</t>
  </si>
  <si>
    <t>https://twitter.com/ZAEffendy/status/1698338689452257540</t>
  </si>
  <si>
    <t>Sun Sep 03 08:39:32 +0000 2023</t>
  </si>
  <si>
    <t>Bersama wujudkan Pemilu 2024 Damai  #PemiluDamai #Menkominfo #Ormas #PMII #PolitikUang #KejahatanPolitik #KontestanPemilu #Pemilu2024 #Pilpres2024 #Capres2024 #Pileg #KPU #Bawaslu https://t.co/7OS4t2fZ2M</t>
  </si>
  <si>
    <t>AngsaPuty</t>
  </si>
  <si>
    <t>https://twitter.com/AngsaPuty/status/1698254385527267712</t>
  </si>
  <si>
    <t>Sun Sep 03 08:54:55 +0000 2023</t>
  </si>
  <si>
    <t>Nasehat Syeikh Assim Al Hakeem kepada umat  Islam Indonesia dalam menghadapi tahun politik Pemilu 2024 yaitu  dengan bijaksana menghadapi perbedaan, jangan berbuat zalim, berdusta, menghina yang lain, menjaga persatuan. ðŸ’š https://t.co/sEW1Ka398a</t>
  </si>
  <si>
    <t>muslimunited</t>
  </si>
  <si>
    <t>https://twitter.com/muslimunited/status/1698258259365576735</t>
  </si>
  <si>
    <t>Sun Sep 03 14:44:35 +0000 2023</t>
  </si>
  <si>
    <t>Dukcapil Jamin Warga Ambon Tuntas Terlayani e-KTP Sebelum Pemilu 2024 https://t.co/lRsvYNLsGZ https://t.co/USc4ivMQnQ</t>
  </si>
  <si>
    <t>https://twitter.com/_OrasNews/status/1698346253246144829</t>
  </si>
  <si>
    <t>Sun Sep 03 18:07:07 +0000 2023</t>
  </si>
  <si>
    <t>Dukcapil Jamin Warga Ambon Tuntas Terlayani e-KTP Sebelum Pemilu 2024 https://t.co/ztIRVmDLta https://t.co/XIHqSjSxvE</t>
  </si>
  <si>
    <t>MimbarRakyatOL</t>
  </si>
  <si>
    <t>https://twitter.com/MimbarRakyatOL/status/1698397222055076277</t>
  </si>
  <si>
    <t>Sun Sep 03 13:05:01 +0000 2023</t>
  </si>
  <si>
    <t>New Post: KPU Gelar Doa Bersama Pemilu Damai Tahun 2024 https://t.co/I5BIXW1McR https://t.co/IqU0INiEMq</t>
  </si>
  <si>
    <t>caleg_mu</t>
  </si>
  <si>
    <t>https://twitter.com/caleg_mu/status/1698321196977111480</t>
  </si>
  <si>
    <t>Sun Sep 03 15:03:22 +0000 2023</t>
  </si>
  <si>
    <t>Matangkan Strategi Pemenangan Pemilu 2024, DPC PDI Perjuangan Kota Bandung Gelar Rakercab  Mantapkan strategi pemenangan pemilu 2024, DPC PDI Perjuangan Kota Bandung menggelar Rapat Kerja Cabang (Rakercab) yang digelar di Sekretariat DPC PDI Perjuangan pada Kamis 31 Agustus 2023.â€¦ https://t.co/bY2mLyBxI1</t>
  </si>
  <si>
    <t>https://twitter.com/PDI_Perjuangan/status/1698350980537196738</t>
  </si>
  <si>
    <t>Sun Sep 03 08:41:01 +0000 2023</t>
  </si>
  <si>
    <t>Dukung penyelenggaraan pemilu 2024 berjalan dengan damai #PemiluDamai #Menkominfo #Ormas #PMII #PolitikUang #KejahatanPolitik #KontestanPemilu #Pemilu2024 #Pilpres2024 #Capres2024 #Pileg #KPU #Bawaslu https://t.co/YNeyoQG78a</t>
  </si>
  <si>
    <t>kanyeweis</t>
  </si>
  <si>
    <t>https://twitter.com/kanyeweis/status/1698254759814480292</t>
  </si>
  <si>
    <t>Sun Sep 03 10:22:29 +0000 2023</t>
  </si>
  <si>
    <t>Ganjar  meminta masyarakat u/ mengawasi sma proses &amp;amp  tahapan Pemilu 2024 spy tdk terjdi politik uang &amp;amp  kampanye hitam serta berita bohong.  Kami siap Lacak, Pantau &amp;amp  Menangkan Ganjar  #SahabatGanjar #GanjarPranowo #Ganjar #GenerasiGotongRoyong #GanjarPresiden #GanjarUntukSemua https://t.co/XE0XZSyn8S</t>
  </si>
  <si>
    <t>https://twitter.com/sjahtie/status/1698280295584465124</t>
  </si>
  <si>
    <t>Sun Sep 03 10:12:17 +0000 2023</t>
  </si>
  <si>
    <t>Mari Dukung Pemilu 2024 Damai.  #PemiluDamai #Menkominfo #Ormas #PMII #PolitikUang #KejahatanPolitik #KontestanPemilu #Pemilu2024 #Pilpres2024 #Capres2024 #Pileg #KPU #Bawaslu https://t.co/g6qhpgAvW3</t>
  </si>
  <si>
    <t>https://twitter.com/Windi5858/status/1698277729576386924</t>
  </si>
  <si>
    <t>Sun Sep 03 22:26:12 +0000 2023</t>
  </si>
  <si>
    <t>Purworejo area:pemilu 2024,fair ,jujur adalah tanggung jawab kita semua</t>
  </si>
  <si>
    <t>https://twitter.com/Donisetiyawana1/status/1698462422397243688</t>
  </si>
  <si>
    <t>Sun Sep 03 20:10:57 +0000 2023</t>
  </si>
  <si>
    <t>Ali Sadikin Ajak Masyarakat Pilih Pemimpin Berkualitas di Pemilu 2024 â€“ https://t.co/hXOCL5maUS https://t.co/qFQHfzfUXC</t>
  </si>
  <si>
    <t>https://twitter.com/pemilunetwork/status/1698428385767182535</t>
  </si>
  <si>
    <t>Sun Sep 03 10:47:16 +0000 2023</t>
  </si>
  <si>
    <t>Gimana menurut kalian betul gak gaess??? kalo ak sih betul juga ðŸ˜_x0081_  #pemilu2024 #fyp #reels #viral #trending #folkmagazine #instasunda #featuremeinstagood #flirtingwithnature #paktelur #ganjarpranowo #sahabatganjar #menangkanganjar #pemilu2024 #ganjarpresiden2024 https://t.co/nLK4NsNbb3</t>
  </si>
  <si>
    <t>https://twitter.com/BantengAba82765/status/1698286531574980668</t>
  </si>
  <si>
    <t>Sun Sep 03 10:59:29 +0000 2023</t>
  </si>
  <si>
    <t>Ayo bersama kita ciptakan Pemilu yang bermartabat #PemiluDamai #Menkominfo #Ormas #PMII #PolitikUang #KejahatanPolitik #KontestanPemilu #Pemilu2024 #Pilpres2024 #Capres2024 #Pileg #KPU #Bawaslu https://t.co/HCFBRGVvYb</t>
  </si>
  <si>
    <t>https://twitter.com/nkriberpolitik/status/1698289606175715444</t>
  </si>
  <si>
    <t>Sun Sep 03 10:00:07 +0000 2023</t>
  </si>
  <si>
    <t>Ayo bersama kita ciptakan Pemilu yang bermartabat #PemiluDamai #Menkominfo #Ormas #PMII #PolitikUang #KejahatanPolitik #KontestanPemilu #Pemilu2024 #Pilpres2024 #Capres2024 #Pileg #KPU #Bawaslu https://t.co/rJe0uPrXlY</t>
  </si>
  <si>
    <t>https://twitter.com/DuniaInform221/status/1698274667545706712</t>
  </si>
  <si>
    <t>Sun Sep 03 17:04:52 +0000 2023</t>
  </si>
  <si>
    <t>#TemanPemilih, Saksikan Serah Terima Bendera Kirab Pemilu 2024 dari KPU Kabupaten Jembrana Provinsi Bali ke KPU Kabupaten Banyuwangi Provinsi Jawa Timur yang bertempat di Gedung Gesibu Banyuwangi. .  #KPUMelayani #PemiluSerentak2024 https://t.co/RSwTrh4CsJ</t>
  </si>
  <si>
    <t>https://twitter.com/KPUDBanyuwangi/status/1698381556954640391</t>
  </si>
  <si>
    <t>Sun Sep 03 08:57:50 +0000 2023</t>
  </si>
  <si>
    <t>Pastikan dirimu terdaftar di DPT Pemilu 2024  #dukungpemilu2024   #AgustD Demokrat #jhope Pak Ganjar Pagi-pagi Cawapres Ziva Min Yoongi Sisca Saras First MV https://t.co/uYevu7M2YU</t>
  </si>
  <si>
    <t>https://twitter.com/cleinzy/status/1698258993943339221</t>
  </si>
  <si>
    <t>Sun Sep 03 09:01:34 +0000 2023</t>
  </si>
  <si>
    <t>Sosialisasi pemilu 2024 kepada warga masyarakat dalam acara posyandu lansia. #pemiluserentak2024 #pemilusaranaintegrasibangsa #KPUMelayani #temanpemilih #kpuri #kpujateng #kpudemak #ppk_gajah2024 https://t.co/k0VslReGC3</t>
  </si>
  <si>
    <t>pps_tlgpandogan</t>
  </si>
  <si>
    <t>https://twitter.com/pps_tlgpandogan/status/1698259931475083676</t>
  </si>
  <si>
    <t>Sun Sep 03 11:49:30 +0000 2023</t>
  </si>
  <si>
    <t>@refaabdi Gunakan pihan anda pada pemilu 2024</t>
  </si>
  <si>
    <t>https://twitter.com/OiCoffe/status/1698302193714225439</t>
  </si>
  <si>
    <t>Sun Sep 03 10:11:05 +0000 2023</t>
  </si>
  <si>
    <t>ERICKTHOHIRNEWS|  PAN Yakin Erick Thohir Jadi Cawapres Prabowo di Pilpres 2024 - Pemilu https://t.co/fNerv2UsSt | BangkitBersamaET  https://t.co/70W19CFvmT</t>
  </si>
  <si>
    <t>Berita_ET</t>
  </si>
  <si>
    <t>https://twitter.com/Berita_ET/status/1698277425392791695</t>
  </si>
  <si>
    <t>Sun Sep 03 13:33:59 +0000 2023</t>
  </si>
  <si>
    <t>Kalbar News: Edukasi Warga Jelang Pemilu 2024 Lewat Jalan Sehat... https://t.co/YjfEqmQ0bg</t>
  </si>
  <si>
    <t>https://twitter.com/kalbar_news/status/1698328485750882749</t>
  </si>
  <si>
    <t>Sun Sep 03 10:15:53 +0000 2023</t>
  </si>
  <si>
    <t>Melalui pidato politik, Yusril mengaku bahwa pada 2019, PBB sempat ragu dengan Prabowo Subianto dalam kontestasi Pemilu 2019. Namun, saat ini, dia memastikan PBB mantap dan yakin mendukung Prabowo Subianto sebagai Calon Presiden 2024.  https://t.co/yr2gHHgxXQ</t>
  </si>
  <si>
    <t>https://twitter.com/OfficialDPP_PBB/status/1698278633654374903</t>
  </si>
  <si>
    <t>Sun Sep 03 11:32:35 +0000 2023</t>
  </si>
  <si>
    <t>Oposisi India Bersatu di Pemilu 2024 Melawan Narendra Modi https://t.co/LaqSDQErme</t>
  </si>
  <si>
    <t>inilahdotcom</t>
  </si>
  <si>
    <t>https://twitter.com/inilahdotcom/status/1698297937514864920</t>
  </si>
  <si>
    <t>Sun Sep 03 09:46:51 +0000 2023</t>
  </si>
  <si>
    <t>#TemanPemilih KPU Kabupaten Jember menggelar sosialisasi pemilu 2024 bersama PPK dan PPS se Kecamatan Rambipuji pada Sabtu malam (02/09/2023).  Pada kegiatan yang diaksanakan di alun-alun Kecamatan Rambupuji ini, selain memberi informasi seputar tahapan pemilu 2024, https://t.co/wXJfad2bs3</t>
  </si>
  <si>
    <t>Kpu_Kab_Jember</t>
  </si>
  <si>
    <t>https://twitter.com/Kpu_Kab_Jember/status/1698271327520768489</t>
  </si>
  <si>
    <t>Sun Sep 03 11:38:24 +0000 2023</t>
  </si>
  <si>
    <t>Kamu bisa pindah TPS ke tempat yang kamu inginkan loh, Kawan Puan. Tapi jangan asal pindah, beberapa dokumen penting diperlukan supaya suaramu enggak terbuang sia-sia.  #CeritaParapuan #Parapuan #Kamudidengar #PerempuanMemilih #KPU #KPURI #Pemilu #Pemilu2024 https://t.co/BbwdRomuQv</t>
  </si>
  <si>
    <t>Cerita_Parapuan</t>
  </si>
  <si>
    <t>https://twitter.com/Cerita_Parapuan/status/1698299398881747110</t>
  </si>
  <si>
    <t>Sun Sep 03 12:22:12 +0000 2023</t>
  </si>
  <si>
    <t>@Tan_Mar3M Tenang ngga akan turun elektabilitas nya karna masih wangi seperti durian yg ada di kardus ðŸ¤­ðŸ¤­ðŸ¤­ðŸ¤­, kalo turun kan tinggal usul perpanjang pemilu 2024 bukan begitu?</t>
  </si>
  <si>
    <t>ariz_lunatica</t>
  </si>
  <si>
    <t>https://twitter.com/ariz_lunatica/status/1698310422007582782</t>
  </si>
  <si>
    <t>Sun Sep 03 09:52:33 +0000 2023</t>
  </si>
  <si>
    <t>LMP dukung penyelenggara Pemilu 2024 berjalan damai   #PemiluDamai #Menkominfo #Ormas #PMII #PolitikUang #KejahatanPolitik #KontestanPemilu #Pemilu2024 #Pilpres2024 #Capres2024 #Pileg #KPU #Bawaslu https://t.co/2lUqkdykTT</t>
  </si>
  <si>
    <t>https://twitter.com/AlpianPutra15/status/1698272762023026733</t>
  </si>
  <si>
    <t>Sun Sep 03 15:38:16 +0000 2023</t>
  </si>
  <si>
    <t>#TemanPemilih - Dalam upaya menjaga kebugaran fisik dalam Pemilu 2024, jajaran Sekretariat KPU Kota Jayapura menggelar senam kebugaran di halaman kantor KPU Kota Jayapura, Jumat (01/09/2023) pukul 08.15 WIT.  #KPUMelayani #PemiluSerentak2024 https://t.co/mY0HvBEi4Q</t>
  </si>
  <si>
    <t>jayapurakotakpu</t>
  </si>
  <si>
    <t>https://twitter.com/jayapurakotakpu/status/1698359763166527816</t>
  </si>
  <si>
    <t>Sun Sep 03 13:30:45 +0000 2023</t>
  </si>
  <si>
    <t>Segera tayang dalam rangka mensyiarkan Pemilu 2024. #pemilu #2024 #kpu https://t.co/rPCOtsTlKf</t>
  </si>
  <si>
    <t>Nugroho_n_s</t>
  </si>
  <si>
    <t>https://twitter.com/Nugroho_n_s/status/1698327673305776294</t>
  </si>
  <si>
    <t>Sun Sep 03 11:09:55 +0000 2023</t>
  </si>
  <si>
    <t>Apel Gelar Pasukan Kesiapan Latihan Sispamwil Pekalongan Raya Tahun 2023 dan simulasi Sispamkota dalam rangka Pengamanan Wilayah Rayonisasi Pekalongan Raya Guna Antisipasi Gangguan Kamtibmas Tahapan #Pemilu2024 dipusatkan di Kator Pemerintahan Terpadu Kabupaten Brebes (3/9). https://t.co/X3pEgCGFNk</t>
  </si>
  <si>
    <t>pemkab_brebes</t>
  </si>
  <si>
    <t>https://twitter.com/pemkab_brebes/status/1698292234037452971</t>
  </si>
  <si>
    <t>Sun Sep 03 19:42:09 +0000 2023</t>
  </si>
  <si>
    <t>Sosialisasi Pemilu 2024, PPS dan PPK Gading Ikuti Pawai Budaya di Padepokan Dimas Kanjeng â€“ https://t.co/lM8aA2gndS https://t.co/9d04oZgeqF</t>
  </si>
  <si>
    <t>https://twitter.com/pemilunetwork/status/1698421141537169748</t>
  </si>
  <si>
    <t>Sun Sep 03 13:26:28 +0000 2023</t>
  </si>
  <si>
    <t>#TemanPemilih Bertempat di Desa Puuwonua, Kec.Lalonggasumeeto, KPU Prov. Sultra menghadiri Dialog Publik 2024 oleh Kelompok KKN REGULER BATCH 2 Universitas Halu Oleo Kec. Lalonggasomeeto dengan Tema  Penguatan Demokrasi dan Integritas Pemilu". #KPUMelayani #PemiluSerentak2024 https://t.co/wxD3HUxvtN"</t>
  </si>
  <si>
    <t>kpu_sultra</t>
  </si>
  <si>
    <t>https://twitter.com/kpu_sultra/status/1698326597592559848</t>
  </si>
  <si>
    <t>Sun Sep 03 10:40:37 +0000 2023</t>
  </si>
  <si>
    <t>KPTA Samarinda hadiri Rapat Koordinasi Forkopimda Kaltim pada agenda Pembinaan &amp;amp  Pemberdayaan Organisasi Masyarakat Mendukung Sukses Pemilu Serentak 2024, Rabu, 30/08/2023 di Hotel Mercure Samarinda. . . #ptasamarindaprima #forkopimda #pemilu2024 . . ðŸ“¸ @erdi_kurniadi  Adm Nisa https://t.co/P5rN3A37Tb</t>
  </si>
  <si>
    <t>ptasmd</t>
  </si>
  <si>
    <t>https://twitter.com/ptasmd/status/1698284859402396069</t>
  </si>
  <si>
    <t>Sun Sep 03 10:49:39 +0000 2023</t>
  </si>
  <si>
    <t>Pak Ganjar menerima deklarasi pemilu damai yang disampaikan 35 pemuda/pemudi perwakilan Jawa Tengah.  Pak Ganjar juga minta ke kita untuk mengawasi semua proses dan tahapan Pemilu 2024 agar terhindar dari praktik politik uang, kampanye hitam &amp;amp  berita bohong.  #SahabatGanjar https://t.co/mRSWstr3zk</t>
  </si>
  <si>
    <t>Penyair_Berdiri</t>
  </si>
  <si>
    <t>https://twitter.com/Penyair_Berdiri/status/1698287133134553165</t>
  </si>
  <si>
    <t>Sun Sep 03 11:03:44 +0000 2023</t>
  </si>
  <si>
    <t>Pemilu 2024 Damai https://t.co/V5Wid9Y9ir</t>
  </si>
  <si>
    <t>Susan21390135</t>
  </si>
  <si>
    <t>https://twitter.com/Susan21390135/status/1698290677220807003</t>
  </si>
  <si>
    <t>Sun Sep 03 22:55:01 +0000 2023</t>
  </si>
  <si>
    <t>Hai #TemanPemilih , pada hari Minggu tanggal 03 Sept 2023 PPS Batursari melakukan Sosialisasi pemilu serentak 2024 dalam acara jalan sehat di Daleman RW 03 Desa Batursari Kec Mranggen kab Demak https://t.co/EHtXO87zSQ</t>
  </si>
  <si>
    <t>https://twitter.com/pps2024batursa1/status/1698469674826997909</t>
  </si>
  <si>
    <t>Sun Sep 03 08:59:35 +0000 2023</t>
  </si>
  <si>
    <t>Sosialisasi pemilu 2024 kepada pemilih perempuan. #pemiluserentak2024 #pemilusaranaintegrasibangsa #KPUMelayani #temanpemilih #kpiri #kpijateng #kpudemak #ppk_gajah2024 https://t.co/yLoa8He2ww</t>
  </si>
  <si>
    <t>https://twitter.com/pps_tlgpandogan/status/1698259433359602133</t>
  </si>
  <si>
    <t>Sun Sep 03 16:54:56 +0000 2023</t>
  </si>
  <si>
    <t>@lisdayanti47ah @iwanfals Hahahaha ðŸ˜‚ðŸ˜‚ðŸ˜‚ðŸ˜‚ apa jgn2 pemilu 2024 nanti yg milih malah robot #AniesMuhaimin2024 #AMIN #AMINIndonesiaLebihBaik</t>
  </si>
  <si>
    <t>CakBudi46</t>
  </si>
  <si>
    <t>https://twitter.com/CakBudi46/status/1698379058776862896</t>
  </si>
  <si>
    <t>Sun Sep 03 17:21:31 +0000 2023</t>
  </si>
  <si>
    <t>Sederet Artis Tanah Air akan Berebut Kursi Senayan di Pemilu 2024 â€“ https://t.co/H9cJSfxaMB https://t.co/RAJDBtO67M</t>
  </si>
  <si>
    <t>https://twitter.com/pemilunetwork/status/1698385748024521095</t>
  </si>
  <si>
    <t>Sun Sep 03 12:10:31 +0000 2023</t>
  </si>
  <si>
    <t>@missdiah2 @dapitnih Dan tidak ada politik dinasti di @PKSejahtera Yuk kita besarin @PKSejahtera dengan kasih suara utk @PKSejahtera di pemilu 2024</t>
  </si>
  <si>
    <t>miyoels</t>
  </si>
  <si>
    <t>https://twitter.com/miyoels/status/1698307481993375773</t>
  </si>
  <si>
    <t>Sun Sep 03 10:11:35 +0000 2023</t>
  </si>
  <si>
    <t>Ketua sekretariat PPS Tlogopandogan melakukan sosialisasi pemilu 2024 kepada tukang bangunan. #pemiluserentak2024 #pemilusaranaintegrasibangsa #KPUMelayani #kpuri #kpujateng #kpudemak #ppk_gajah2024 https://t.co/Jt58STpzjy</t>
  </si>
  <si>
    <t>https://twitter.com/pps_tlgpandogan/status/1698277550597026051</t>
  </si>
  <si>
    <t>Sun Sep 03 10:11:08 +0000 2023</t>
  </si>
  <si>
    <t>Pemilu 2024 Damai #PemiluDamai #Menkominfo #Ormas #PMII #PolitikUang #KejahatanPolitik #KontestanPemilu #Pemilu2024 #Pilpres2024 #Capres2024 #Pileg #KPU #Bawaslu https://t.co/DXvqMhruyx</t>
  </si>
  <si>
    <t>Natashya95</t>
  </si>
  <si>
    <t>https://twitter.com/Natashya95/status/1698277438999101843</t>
  </si>
  <si>
    <t>Sun Sep 03 10:11:13 +0000 2023</t>
  </si>
  <si>
    <t>Pemilu 2024 Damai #PemiluDamai #Menkominfo #Ormas #PMII #PolitikUang #KejahatanPolitik #KontestanPemilu #Pemilu2024 #Pilpres2024 #Capres2024 #Pileg #KPU #Bawaslu https://t.co/kwAICtdrg8</t>
  </si>
  <si>
    <t>https://twitter.com/Natashya95/status/1698277461425828254</t>
  </si>
  <si>
    <t>Sun Sep 03 10:10:58 +0000 2023</t>
  </si>
  <si>
    <t>Pemilu 2024 Damai #PemiluDamai #Menkominfo #Ormas #PMII #PolitikUang #KejahatanPolitik #KontestanPemilu #Pemilu2024 #Pilpres2024 #Capres2024 #Pileg #KPU #Bawaslu https://t.co/mjc6B8x4bo</t>
  </si>
  <si>
    <t>https://twitter.com/Natashya95/status/1698277398163415499</t>
  </si>
  <si>
    <t>Sun Sep 03 10:11:03 +0000 2023</t>
  </si>
  <si>
    <t>Pemilu 2024 Damai #PemiluDamai #Menkominfo #Ormas #PMII #PolitikUang #KejahatanPolitik #KontestanPemilu #Pemilu2024 #Pilpres2024 #Capres2024 #Pileg #KPU #Bawaslu https://t.co/OxpLvkxeDr</t>
  </si>
  <si>
    <t>https://twitter.com/Natashya95/status/1698277417474007361</t>
  </si>
  <si>
    <t>Sun Sep 03 10:10:53 +0000 2023</t>
  </si>
  <si>
    <t>Pemilu 2024 Damai #PemiluDamai #Menkominfo #Ormas #PMII #PolitikUang #KejahatanPolitik #KontestanPemilu #Pemilu2024 #Pilpres2024 #Capres2024 #Pileg #KPU #Bawaslu https://t.co/ZxKikdbV0u</t>
  </si>
  <si>
    <t>https://twitter.com/Natashya95/status/1698277376063656125</t>
  </si>
  <si>
    <t>Sun Sep 03 18:50:26 +0000 2023</t>
  </si>
  <si>
    <t>Ganjar Pranowo Ajak Warga Jateng Tidak Golput Pada Pemilu 2024 â€“ https://t.co/Q5JeB1NC0A https://t.co/9TGdnvkTEm</t>
  </si>
  <si>
    <t>https://twitter.com/pemilunetwork/status/1698408126054105503</t>
  </si>
  <si>
    <t>Sun Sep 03 14:07:28 +0000 2023</t>
  </si>
  <si>
    <t>Ternyata bukan hanya partai dan buzzer yang sudah kelihatan warnanya di Pemilu 2024, Beberapa media massa juga sudah mulai memperlihatkan warna...ðŸ¤£ðŸ¤£ðŸ¤£</t>
  </si>
  <si>
    <t>ld_pandi</t>
  </si>
  <si>
    <t>https://twitter.com/ld_pandi/status/1698336914137587977</t>
  </si>
  <si>
    <t>Sun Sep 03 17:55:07 +0000 2023</t>
  </si>
  <si>
    <t>info pemilu 2024 banggg</t>
  </si>
  <si>
    <t>pinnoxh</t>
  </si>
  <si>
    <t>https://twitter.com/pinnoxh/status/1698394203783606492</t>
  </si>
  <si>
    <t>Sun Sep 03 08:27:14 +0000 2023</t>
  </si>
  <si>
    <t>Dukung pemilu #Pemilu2024 https://t.co/6sxBPoMyU7</t>
  </si>
  <si>
    <t>infomeong</t>
  </si>
  <si>
    <t>https://twitter.com/infomeong/status/1698251292433649701</t>
  </si>
  <si>
    <t>Sun Sep 03 12:47:32 +0000 2023</t>
  </si>
  <si>
    <t>Artis Vicky Shu ternyata ikut serta dalam kontestasi Pemilu Legislatif tahun 2024 mendatang. https://t.co/qTUahFxuvB</t>
  </si>
  <si>
    <t>Beritasatu</t>
  </si>
  <si>
    <t>https://twitter.com/Beritasatu/status/1698316798201143403</t>
  </si>
  <si>
    <t>Sun Sep 03 16:26:49 +0000 2023</t>
  </si>
  <si>
    <t>@MukHPurnomo @Catatan_ali7 Ada video Habib Rizieq Shihab tahun 2019, dijadikan konteks untuk dukungan Pemilu 2024...</t>
  </si>
  <si>
    <t>Shalihin_IDN</t>
  </si>
  <si>
    <t>https://twitter.com/Shalihin_IDN/status/1698371981870235728</t>
  </si>
  <si>
    <t>Sun Sep 03 13:44:50 +0000 2023</t>
  </si>
  <si>
    <t>Kordiv. P3S Panwaslih Sabang Mengikuti Kegiatan Peningkatan Kapasitas Pengawasan Pemilu 2024. https://t.co/i5upgCzZiD</t>
  </si>
  <si>
    <t>PanwaslihSabang</t>
  </si>
  <si>
    <t>https://twitter.com/PanwaslihSabang/status/1698331216393748752</t>
  </si>
  <si>
    <t>Sun Sep 03 13:05:54 +0000 2023</t>
  </si>
  <si>
    <t>#TemanPemilih, kamu perlu tahu, Tim I Kirab Pemilu 2024 (Titik Awal Aceh) melakukan sosialisasi kepemiluan di Kab Seluma, Provinsi Bengkulu pada tanggal 23 Agustus sampai dengan 30 Agustus 2023.  Tim Kirab yang membawa 18 bendera Partai Politik Nasional menggelar giat berbagai https://t.co/btoJwYwPyB</t>
  </si>
  <si>
    <t>KPU_ID</t>
  </si>
  <si>
    <t>https://twitter.com/KPU_ID/status/1698321421003608230</t>
  </si>
  <si>
    <t>Sun Sep 03 12:00:55 +0000 2023</t>
  </si>
  <si>
    <t>Oposisi India Bersatu di Pemilu 2024 Melawan Narendra Modi â€“ https://t.co/RSGTnaKpBa https://t.co/QDySJsCIRJ</t>
  </si>
  <si>
    <t>https://twitter.com/pemilunetwork/status/1698305067797844111</t>
  </si>
  <si>
    <t>Sun Sep 03 12:32:12 +0000 2023</t>
  </si>
  <si>
    <t>Gus YahyaÂ Soal Beda Pilihan di Pemilu 2024: Mari Kita Biasakan Diri Berbeda dengan Santai â€“ https://t.co/N7i8fgVA02 https://t.co/iZTejL3fwX</t>
  </si>
  <si>
    <t>https://twitter.com/pemilunetwork/status/1698312938015068632</t>
  </si>
  <si>
    <t>Sun Sep 03 22:28:12 +0000 2023</t>
  </si>
  <si>
    <t>Purworejo area:pemilu 2024,akurasi data data adalah fokus perhatian kritisi,wartawan,pengamat sosial,pengamat birokrasi,serta media yang benar dan obyektif</t>
  </si>
  <si>
    <t>https://twitter.com/Donisetiyawana1/status/1698462926644846644</t>
  </si>
  <si>
    <t>Sun Sep 03 13:27:39 +0000 2023</t>
  </si>
  <si>
    <t>Peta politik pada Pemilu 2024 ini hampir serupa dgn peta politik pemilu 1955.   Masyumi-NU vs PNI-PKI vs PSI-Militer  Seru juga ini ya pemilu 2024.. ðŸ˜…ðŸ˜…</t>
  </si>
  <si>
    <t>https://twitter.com/Reiza_Patters/status/1698326894620688666</t>
  </si>
  <si>
    <t>Sun Sep 03 12:32:42 +0000 2023</t>
  </si>
  <si>
    <t>#Temanpemilih, tersisa 163 hari lagi menuju pemungutan suara untuk Pemilu 14 Februari 2024  #KPUmelayani  #Pemiluserentak2024 https://t.co/S2p2ndhgCL</t>
  </si>
  <si>
    <t>https://twitter.com/kpubolmut/status/1698313063110439386</t>
  </si>
  <si>
    <t>Sun Sep 03 12:10:44 +0000 2023</t>
  </si>
  <si>
    <t>Kegiatan ini dilaksanakan untuk mensosialisasikan kepada masyarakat mengenai Jumlah Partai Politik Peserta Pemilu Tahun 2024, Maskot Pemilu Tahun 2024 serta Hari dan Tanggal Pelaksanaan Pemilu Tahun 2024 untuk sama-sama datang ke TPS.   #kpumelayani  #pemiluserentak2024 https://t.co/5A4SWAKSXv</t>
  </si>
  <si>
    <t>https://twitter.com/kpu_tgpinang/status/1698307535739183562</t>
  </si>
  <si>
    <t>Sun Sep 03 12:23:07 +0000 2023</t>
  </si>
  <si>
    <t>Pentingnya Pendidikan Politik bagi Pemilih Muda Menjelang Pemilu 2024 â€“ https://t.co/fMvRmGWAih https://t.co/EzY6HHaDXG</t>
  </si>
  <si>
    <t>https://twitter.com/pemilunetwork/status/1698310653264404569</t>
  </si>
  <si>
    <t>Sun Sep 03 18:40:42 +0000 2023</t>
  </si>
  <si>
    <t>Warga Maluku Utara Diminta Cerdas Gunakan Hak Pilih pada Pemilu 2024 â€“ https://t.co/jNJsaMMHjb https://t.co/PCss2o27RV</t>
  </si>
  <si>
    <t>https://twitter.com/pemilunetwork/status/1698405674806329840</t>
  </si>
  <si>
    <t>Sun Sep 03 08:45:35 +0000 2023</t>
  </si>
  <si>
    <t>Untuk memenangi kontestasi Politik pada Pemilu 2024 para kontestan dilarang menghalalkan segala cara.  Untuk itu, sebagai rumah informasi Media dituntut independen dan profesional, tidak menyebarkan berita hoax. #dukungpemilu2024 #SukseskanPemilu2024 #Pemilu2024kondusif https://t.co/X71pcNd0Fz</t>
  </si>
  <si>
    <t>https://twitter.com/BestieLestie/status/1698255909032800729</t>
  </si>
  <si>
    <t>Sun Sep 03 14:17:44 +0000 2023</t>
  </si>
  <si>
    <t>Partai Golkar adalah partai senior dan partai besar yang melahirkan partai-partai besar.  #airlanggahartarto #golkarindonesia #golkarprabowo #prabowo #Politik #capres2024 #pemilu2024 #MotoGP https://t.co/914GCwOjEt</t>
  </si>
  <si>
    <t>https://twitter.com/Selera_Milenial/status/1698339496398659934</t>
  </si>
  <si>
    <t>Sun Sep 03 09:41:09 +0000 2023</t>
  </si>
  <si>
    <t>Saat Ganjar Pranowo Bicara Tentang Kunci Pemilu Damai 2024, Begini Pesannya https://t.co/cCku8fqWDq</t>
  </si>
  <si>
    <t>KompasTV</t>
  </si>
  <si>
    <t>https://twitter.com/KompasTV/status/1698269894486446545</t>
  </si>
  <si>
    <t>Sun Sep 03 16:07:40 +0000 2023</t>
  </si>
  <si>
    <t>Jelang Pemilu 2024, DPC PDI Perjuangan Kabupaten Indramayu Gelar Rakercab III   Menjelang pesta demokrasi pemilihan umum (Pemilu) 2024, DPC PDI Perjuangan Kabupaten Indramayu menggelar Rapat Kerja Cabang (Rakercab) III, di salah satu hotel di Indramayu, Kamis 31 Agustus 2023.â€¦ https://t.co/UmvK52Mgob</t>
  </si>
  <si>
    <t>https://twitter.com/PDI_Perjuangan/status/1698367161553854621</t>
  </si>
  <si>
    <t>Sun Sep 03 17:22:39 +0000 2023</t>
  </si>
  <si>
    <t>Gubernur Ganjar Pranowo mengatakn bahwa Provinsi Jateng hrs mnjadi contoh pelaksanaan pemilu yg damai dan menyenangkn.  Ganjar minta msyrkt utk mngawasi smua proses dan tahapan Pemilu 2024 agar tdk trjadi praktik politik uang dan kampanye hitam srta berita bohong.  #SahabatGanjar https://t.co/XhDkLSAgD9</t>
  </si>
  <si>
    <t>di_dimu54412940</t>
  </si>
  <si>
    <t>https://twitter.com/di_dimu54412940/status/1698386033505907108</t>
  </si>
  <si>
    <t>Sun Sep 03 09:46:23 +0000 2023</t>
  </si>
  <si>
    <t>@amira_suud Kalo tujuannya supaya koalisi perubahan selalu tergantung ke Demokrat dan di babak2 akhir tarik dukungan (sebagaimana sering terjadi), jadilah pemilu 2024 sesuai keinginan sofyan w.</t>
  </si>
  <si>
    <t>hepihost</t>
  </si>
  <si>
    <t>https://twitter.com/hepihost/status/1698271210797486164</t>
  </si>
  <si>
    <t>Sun Sep 03 13:05:59 +0000 2023</t>
  </si>
  <si>
    <t>konvoi bendera kirab, memperdengarkan memperdengarkan jingle pemilu, menyosialisasikan hari dan tanggal pemungutan suara, ajakan ke TPS, menyosialisasikan Peserta Pemilu 2024, menyosialisasikan jumlah surat suara, menyosialisasikan https://t.co/NVv5IbODwq, menyosialisasikan</t>
  </si>
  <si>
    <t>https://twitter.com/KPU_ID/status/1698321442520305952</t>
  </si>
  <si>
    <t>Sun Sep 03 08:41:15 +0000 2023</t>
  </si>
  <si>
    <t>Menkominfo ajak masyarakat Riau ciptakan Pemilu damai #PemiluDamai #Menkominfo #Ormas #PMII #PolitikUang #KejahatanPolitik #KontestanPemilu #Pemilu2024 #Pilpres2024 #Capres2024 #Pileg #KPU #Bawaslu https://t.co/98CRw9AxQx</t>
  </si>
  <si>
    <t>https://twitter.com/kanyeweis/status/1698254820552171562</t>
  </si>
  <si>
    <t>Sun Sep 03 22:35:35 +0000 2023</t>
  </si>
  <si>
    <t>Politik identitas menjadi isu yang sering diperdebatkan menjelang Pemilu 2024.   Koalisi mahasiswa siap membantu meredam penyebaran politik identitas dan Radikalisme yang menyusup pada pemilu 2024.  Pesta Rakyat Bekasi Pecah https://t.co/mXUAcs9tfe</t>
  </si>
  <si>
    <t>Hansunriko</t>
  </si>
  <si>
    <t>https://twitter.com/Hansunriko/status/1698464785174585609</t>
  </si>
  <si>
    <t>Sun Sep 03 08:54:50 +0000 2023</t>
  </si>
  <si>
    <t>Hamid Badrul Munir mengungkapkan bahwa pada Pemilu dan Pemilihan 2024 merupakan sejarah baru dimana mayoritas pemilihnya adalah pemilih pemula dan pemilih muda. https://t.co/gsiRpOL1JF</t>
  </si>
  <si>
    <t>https://twitter.com/BawasluLampung_/status/1698258235533537440</t>
  </si>
  <si>
    <t>Sun Sep 03 13:01:41 +0000 2023</t>
  </si>
  <si>
    <t>KPU Wonogiri melalui PPK dan PPS Giriwoyo melakukan sosialisasi Pemilu 2024 pada kegiatan Pengajian Jumat Kliwon. Acara yang diikuti oleh sekitar 400 jemaah tersebut dilaksanakan pada hari Jumat tanggal 1 September 2023. #temanpemilih #KPUMelayani #PemiluSerentak2024 https://t.co/JA5Tc09fKA</t>
  </si>
  <si>
    <t>https://twitter.com/KpuWonogiri/status/1698320359295229967</t>
  </si>
  <si>
    <t>Sun Sep 03 08:41:37 +0000 2023</t>
  </si>
  <si>
    <t>Dukung Pemilu Damai #PemiluDamai #Menkominfo #Ormas #PMII #PolitikUang #KejahatanPolitik #KontestanPemilu #Pemilu2024 https://t.co/RgZh6jCPY4</t>
  </si>
  <si>
    <t>KumalaSari0447</t>
  </si>
  <si>
    <t>https://twitter.com/KumalaSari0447/status/1698254911627247697</t>
  </si>
  <si>
    <t>Sun Sep 03 10:15:00 +0000 2023</t>
  </si>
  <si>
    <t>Mlaku-mlaku ning pasar turi  Panas-panas tuku es tebu Ojo ngaku eson wong suci Nek gak nyoblos pas pemilu . #cakepppp #pemilu2024 #pemiluserentak2024 #kpumelayani #fyp #trend #fypglobal https://t.co/ewa13FO2xr</t>
  </si>
  <si>
    <t>ppssucipemilu</t>
  </si>
  <si>
    <t>https://twitter.com/ppssucipemilu/status/1698278413512151280</t>
  </si>
  <si>
    <t>Sun Sep 03 09:11:44 +0000 2023</t>
  </si>
  <si>
    <t>Jakarta, CNBC Indonesia - Bursa bakal calon wakil presiden (cawapres) untuk mendampingi bakal calon presiden (capres) tertentu, yang akan bertarung dalam Pemilihan Umum (Pemilu) 2024 mendang, semakin memanas.  #Prabowo</t>
  </si>
  <si>
    <t>yosephrosario_</t>
  </si>
  <si>
    <t>https://twitter.com/yosephrosario_/status/1698262488486494312</t>
  </si>
  <si>
    <t>Sun Sep 03 11:44:38 +0000 2023</t>
  </si>
  <si>
    <t>Purworejo area :pemilu 2024,kami kini masih tercatat jadi anggota PAN namun karir tak pernah maju.kami berharap ketum PAN bisa perhatian atau tetap maju kada Purworejo dari DPP. jika tidak nanti saya bisa hengkang masuk partai UMAT.</t>
  </si>
  <si>
    <t>https://twitter.com/Donisetiyawana1/status/1698300970286166314</t>
  </si>
  <si>
    <t>Sun Sep 03 15:16:27 +0000 2023</t>
  </si>
  <si>
    <t>https://t.co/QNZSLKlrL4, Samarinda â€“ Dalam rangka mempersiapkan Peragaan Sispamkota dalam menghadapiKontijensi Konflik Sosial pada Pemilu 2024 mendatang, Wakapolda Kaltim Brigjen Pol Drs. Mujiyono, S.H., M.Hum. #Poldakaltim #Kapolresbontang #polresbontang #satsamaptapolresbontang https://t.co/sFHjIROTtG</t>
  </si>
  <si>
    <t>Satsamaptaresb</t>
  </si>
  <si>
    <t>https://twitter.com/Satsamaptaresb/status/1698354275087462548</t>
  </si>
  <si>
    <t>Sun Sep 03 08:44:52 +0000 2023</t>
  </si>
  <si>
    <t>Untuk memenangi kontestasi Politik pada Pemilu 2024 para kontestan dilarang menghalalkan segala cara #dukungpemilu2024 #SukseskanPemilu2024 #Pemilu2024kondusif https://t.co/Krz7vPxMMG</t>
  </si>
  <si>
    <t>https://twitter.com/BestieLestie/status/1698255730179297461</t>
  </si>
  <si>
    <t>Sun Sep 03 11:48:10 +0000 2023</t>
  </si>
  <si>
    <t>@refaabdi Dukung kelancaran pemilu 2024 dan tetap waspadai isu hoax pemilu</t>
  </si>
  <si>
    <t>https://twitter.com/OiCoffe/status/1698301858593587332</t>
  </si>
  <si>
    <t>Sun Sep 03 10:13:48 +0000 2023</t>
  </si>
  <si>
    <t>Ciptakan Pemilu Damai #PemiluDamai #Menkominfo #Ormas #PMII #PolitikUang #KejahatanPolitik #KontestanPemilu #Pemilu2024 #Pilpres2024 #Capres2024 #Pileg #KPU #Bawaslu https://t.co/SaSQZbO0a2</t>
  </si>
  <si>
    <t>renatakusuma609</t>
  </si>
  <si>
    <t>https://twitter.com/renatakusuma609/status/1698278110725370215</t>
  </si>
  <si>
    <t>Sun Sep 03 14:54:45 +0000 2023</t>
  </si>
  <si>
    <t>Tahapan penyelenggaraan Pemilu 2024 sedang berlangsung #dukungpemilu2024, #SukseskanPemilu2024 https://t.co/6EIGXWnl9G</t>
  </si>
  <si>
    <t>YuliAppriani</t>
  </si>
  <si>
    <t>https://twitter.com/YuliAppriani/status/1698348811092201938</t>
  </si>
  <si>
    <t>Sun Sep 03 17:31:45 +0000 2023</t>
  </si>
  <si>
    <t>MasyaAllah IBHRS Paham Betul Pemilu Tergantung Ibu3 Emak2 Jumlah 204 Juta Pemilih 2024 Lebih Banyak Perempuan</t>
  </si>
  <si>
    <t>HMMurah3</t>
  </si>
  <si>
    <t>https://twitter.com/HMMurah3/status/1698388325089058873</t>
  </si>
  <si>
    <t>Sun Sep 03 08:33:05 +0000 2023</t>
  </si>
  <si>
    <t>Pemilu 2024 Damai Seluruh masyarakat diharapkan berkontribusi dalam mewuudkan Pemilu 2024 yang damai, dengan mencegah timbulnya hoaks, fitnah, maupun ujaran kebencian. https://t.co/Dqj6atfyCa</t>
  </si>
  <si>
    <t>JayaKatwang15</t>
  </si>
  <si>
    <t>https://twitter.com/JayaKatwang15/status/1698252764600824172</t>
  </si>
  <si>
    <t>Sun Sep 03 15:47:29 +0000 2023</t>
  </si>
  <si>
    <t>#temanpemilih Sosialisasi Pemilu 2024, PPK Mayangan dan PPS se-Kecamatan Mayangan berkolaborasi dengan Panwascam Mayangan dan PKD se-Kecamatan Mayangan dalam acara pemilihan Miss Mayangan Kelurahan Mayangan. Sabtu (02/09/2023)   #kpujatim #kpuri #kputransparan https://t.co/MJzDMUxKGx</t>
  </si>
  <si>
    <t>PPS_SukabumiPBL</t>
  </si>
  <si>
    <t>https://twitter.com/PPS_SukabumiPBL/status/1698362083921088644</t>
  </si>
  <si>
    <t>Sun Sep 03 10:35:08 +0000 2023</t>
  </si>
  <si>
    <t>Pak @ganjarpranowo : Provinsi Jateng harus menjadi contoh pelaksanaan pemilu yg damai dan menyenangkan.  Ganjar juga meminta masyarakat untuk mengawasi semua proses &amp;amp  tahapan Pemilu 2024 agar tidak terjadi praktik politik uang &amp;amp  kampanye hitam serta berita bohong  #SahabatGanjar https://t.co/8q8M2KPhzT</t>
  </si>
  <si>
    <t>https://twitter.com/__RismaWidiono_/status/1698283478398443991</t>
  </si>
  <si>
    <t>Sun Sep 03 10:50:05 +0000 2023</t>
  </si>
  <si>
    <t>Semua pihak wajib mewujudkan pemilu 2024 bisa berlangsung tertib aman dan damai. #PemiluDamai #Menkominfo #Ormas #PMII #PolitikUang #KejahatanPolitik 1 https://t.co/yMyip6VwhJ</t>
  </si>
  <si>
    <t>roverfest2015</t>
  </si>
  <si>
    <t>https://twitter.com/roverfest2015/status/1698287239275381097</t>
  </si>
  <si>
    <t>Sun Sep 03 09:50:02 +0000 2023</t>
  </si>
  <si>
    <t>Plt Bupati Asmar Ikuti Deklarasi Pemilu Damai 2024 https://t.co/3K7tEYtJgz https://t.co/VgI9wnyEmM</t>
  </si>
  <si>
    <t>https://twitter.com/bebaslaktosaae/status/1698272129660412195</t>
  </si>
  <si>
    <t>Sun Sep 03 08:36:06 +0000 2023</t>
  </si>
  <si>
    <t>Kontestan pemilu 2024 dilarang lakukan kejahatan politik  #PemiluDamai #AgustD Demokrat #jhope Pak Ganjar Pagi-pagi Cawapres Ziva Min Yoongi Sisca Saras First MV https://t.co/krqbIYTDQo</t>
  </si>
  <si>
    <t>https://twitter.com/cleinzy/status/1698253523912401283</t>
  </si>
  <si>
    <t>Semua pihak wajib mewujudkan pemilu 2024 bisa berlangsung tertib aman dan damai. #PemiluDamai #Menkominfo #Ormas #PMII #PolitikUang #KejahatanPolitik https://t.co/GDLjJqT1iV</t>
  </si>
  <si>
    <t>https://twitter.com/roverfest2015/status/1698287240084910367</t>
  </si>
  <si>
    <t>Sun Sep 03 23:19:18 +0000 2023</t>
  </si>
  <si>
    <t>@democrazymedia Pengamat apaan? Kalaupun betul gue tetap pilih Anies dan PKS pada pemilu 2024.</t>
  </si>
  <si>
    <t>Ach_Faizal</t>
  </si>
  <si>
    <t>https://twitter.com/Ach_Faizal/status/1698475787244990924</t>
  </si>
  <si>
    <t>Sun Sep 03 09:44:03 +0000 2023</t>
  </si>
  <si>
    <t>LMP DUKUNG PENYELENGGARAAN PEMILU 2024 BERJALAN DAMAI #PemiluDamai #Menkominfo #Ormas #PMII #PolitikUang #KejahatanPolitik #KontestanPemilu #Pemilu2024 #Pilpres2024 #Capres2024 #Pileg #KPU #Bawaslu https://t.co/5wEftzwzqL</t>
  </si>
  <si>
    <t>derryakbr</t>
  </si>
  <si>
    <t>https://twitter.com/derryakbr/status/1698270623364218999</t>
  </si>
  <si>
    <t>Sun Sep 03 09:44:20 +0000 2023</t>
  </si>
  <si>
    <t>LMP DUKUNG PENYELENGGARAAN PEMILU 2024 BERJALAN DAMAI #PemiluDamai #Menkominfo #Ormas #PMII #PolitikUang #KejahatanPolitik #KontestanPemilu #Pemilu2024 #Pilpres2024 #Capres2024 #Pileg #KPU #Bawaslu https://t.co/unwnoR4oSy</t>
  </si>
  <si>
    <t>pumopumi1</t>
  </si>
  <si>
    <t>https://twitter.com/pumopumi1/status/1698270695539835161</t>
  </si>
  <si>
    <t>Sun Sep 03 15:10:19 +0000 2023</t>
  </si>
  <si>
    <t>Askopis Mengajak Melek Media, Menangkal Isu Hoax dan Politisasi Agama, SambutÂ Pemilu 2024 https://t.co/nzsmLl5woR https://t.co/jJ5OM00aGW</t>
  </si>
  <si>
    <t>Pukanews</t>
  </si>
  <si>
    <t>https://twitter.com/Pukanews/status/1698352731881386132</t>
  </si>
  <si>
    <t>Gaes, Pak @ganjarpranowo meminta masyarakat untuk mengawasi semua proses dan tahapan Pemilu 2024 agar tidak terjadi praktik politik uang dan kampanye hitam serta berita bohong #SahabatGanjar #GanjarPranowo #Ganjar #GenerasiGotongRoyong #GanjarPresiden #GanjarUntukSemua https://t.co/ZvQhNkwxok</t>
  </si>
  <si>
    <t>Marbot_Udien</t>
  </si>
  <si>
    <t>https://twitter.com/Marbot_Udien/status/1698300447646511391</t>
  </si>
  <si>
    <t>Sun Sep 03 08:34:21 +0000 2023</t>
  </si>
  <si>
    <t>#SahabatBawaslu,  Bawaslu Kabupaten Banjarnegara menghadiri kegiatan Deklarasi Kawal Pemilu Damai 2024 yang digelar oleh Pemprov Jawa Tengah. Kegiatan Jambore Kebangsaan dilaksanakan di Lapangan Pancasila Simpang Lima Kota Semarang pada Minggu (03/09/2023).   #BawasluBanjarnegara https://t.co/WO1rLW4Uu7</t>
  </si>
  <si>
    <t>Bawaslu_Bna</t>
  </si>
  <si>
    <t>https://twitter.com/Bawaslu_Bna/status/1698253081484611920</t>
  </si>
  <si>
    <t>Sun Sep 03 12:53:04 +0000 2023</t>
  </si>
  <si>
    <t>#TemanPemilih. KPU Muna Melaksanakan Sosialisasi Tahapan Pemilu 2024 dan Pendidikan Pemilih pada masyarakat Pesisir sebagai Pemilih Marginal di Desa Bakealu Kecamatan Wakorumba Selatan, Minggu (03/09/2023).  #KPUMelayani #PemiluSerentak2024 https://t.co/pUcbsPS5GE</t>
  </si>
  <si>
    <t>KpuMuna</t>
  </si>
  <si>
    <t>https://twitter.com/KpuMuna/status/1698318190638678092</t>
  </si>
  <si>
    <t>Sun Sep 03 19:30:38 +0000 2023</t>
  </si>
  <si>
    <t>Golkar Makassar Siapkan Infrastruktur Bappilu dan Saksi Kawal Pemilu 2024 â€“ https://t.co/Wm4uyqV0ZI https://t.co/amd237jstt</t>
  </si>
  <si>
    <t>https://twitter.com/pemilunetwork/status/1698418243390570964</t>
  </si>
  <si>
    <t>Sun Sep 03 14:37:25 +0000 2023</t>
  </si>
  <si>
    <t>Kendal, 2 September 2023 Komisi Pemilihan Umum Kabupaten Kendal memberikan sosialisasi terkait Pemilu 2024 dalam acara Pertemuan Persatuan Istri Purnawirawan Pengurus Cabang Kendal yang bertempat di Gedung Juang 45 Kendal. Dalam kesempatan kali ini Rokhimudin selalu Plt Ketua KPU https://t.co/LawhSADacT</t>
  </si>
  <si>
    <t>https://twitter.com/KPU_KENDAL/status/1698344449515118622</t>
  </si>
  <si>
    <t>Sun Sep 03 13:24:33 +0000 2023</t>
  </si>
  <si>
    <t>#TemanPemilih, kamu perlu tahu, Tim IV Kirab Pemilu 2024 (Titik Awal Kalimantan Utara) melakukan kembali kegiatan sosialisasi kepemiluan di KPU Kabupaten Banjarnegara Provinsi Jawa Tengah  dari tanggal 26 Agustus s.d. 2 September  2023.  Tim Kirab yang membawa 18 bendera https://t.co/vZmxZeY6nk</t>
  </si>
  <si>
    <t>https://twitter.com/KPU_ID/status/1698326112571691318</t>
  </si>
  <si>
    <t>Sun Sep 03 10:06:27 +0000 2023</t>
  </si>
  <si>
    <t>Padahal Golkar, Demokrat, PPP, PAN ... Bisa bikin koalisi baru usung Capres ke-4 ... Supaya Pemilu 2024 meriah tdk bisa di atur2 oligarki masang 4 kaki krn mereka hanya punya 2 kaki saja kan !? ðŸ˜…</t>
  </si>
  <si>
    <t>muadz_2019</t>
  </si>
  <si>
    <t>https://twitter.com/muadz_2019/status/1698276261158867408</t>
  </si>
  <si>
    <t>Sun Sep 03 13:10:31 +0000 2023</t>
  </si>
  <si>
    <t>#PPS Tugu bersama PPK se Kab. Demak Divisi Mutarlih mengikuti Rakor Penyusunan DPTb dan Pemeliharaan DPT untuk Pemilu 2024 oleh KPU Demak pada hari Selasa, 29 Agustus 2023, bertempat di Balai Desa Bedono Kec. Sayung https://t.co/soi3vLZcNg</t>
  </si>
  <si>
    <t>ppstugu2024</t>
  </si>
  <si>
    <t>https://twitter.com/ppstugu2024/status/1698322582083338682</t>
  </si>
  <si>
    <t>Sun Sep 03 17:31:37 +0000 2023</t>
  </si>
  <si>
    <t>Celsi sm MU suruh koalisi jak utk pemilu 2024</t>
  </si>
  <si>
    <t>rnoviantoro</t>
  </si>
  <si>
    <t>https://twitter.com/rnoviantoro/status/1698388291626951037</t>
  </si>
  <si>
    <t>Sun Sep 03 10:51:42 +0000 2023</t>
  </si>
  <si>
    <t>Ini dia ketua Partai Garuda yang dukung Prabowo jadi calon Presiden 2024 https://t.co/hKQbX45ILV #Pemilu2024 #PemiluSerentak2024 #PemiluIndonesia</t>
  </si>
  <si>
    <t>civamelati_</t>
  </si>
  <si>
    <t>https://twitter.com/civamelati_/status/1698287646370664809</t>
  </si>
  <si>
    <t>Sun Sep 03 22:46:17 +0000 2023</t>
  </si>
  <si>
    <t>#TemanPemilihu untuk melancarkan Tahapan Pemilu 2024, KPU Kabupaten Kulon Progo lakukan audiensi dengan Penjabat Bupati yang belum lama dilantik. Berikut beritanya. Simak yuk   https://t.co/mWiL3GVQue</t>
  </si>
  <si>
    <t>KPUKulonprogo</t>
  </si>
  <si>
    <t>https://twitter.com/KPUKulonprogo/status/1698467477234049391</t>
  </si>
  <si>
    <t>Sun Sep 03 15:05:14 +0000 2023</t>
  </si>
  <si>
    <t>KiraÂ² di pemilu (pilpres &amp;amp  pileg) 2024 nanti, siapa yang akan tenggelam  ?   Mainkan  gaeess ðŸ‘‡</t>
  </si>
  <si>
    <t>naaooollll</t>
  </si>
  <si>
    <t>https://twitter.com/naaooollll/status/1698351450865410333</t>
  </si>
  <si>
    <t>Sun Sep 03 11:57:20 +0000 2023</t>
  </si>
  <si>
    <t>#TemanPemilih, KPU Kota Tanjungpinang melaksanakan kegiatan Sosialisasi Pemilu Tahun 2024 di Festival Kopi Merdeka pada tanggal 24-27 Agustus 2023. https://t.co/sxxXLrt8V9</t>
  </si>
  <si>
    <t>https://twitter.com/kpu_tgpinang/status/1698304163007054135</t>
  </si>
  <si>
    <t>Sun Sep 03 19:55:44 +0000 2023</t>
  </si>
  <si>
    <t>Relawan Anies Baswedan di Aceh Resmi Bentuk 100 Bakorsi untuk Pemilu 2024 â€“ https://t.co/cJtPPZfWmE https://t.co/2yQ4SFhUB6</t>
  </si>
  <si>
    <t>https://twitter.com/pemilunetwork/status/1698424559462990012</t>
  </si>
  <si>
    <t>Sun Sep 03 18:35:38 +0000 2023</t>
  </si>
  <si>
    <t>Ketika Surya Paloh Menjawab Tudingan #pilpres2024 #pemilu2024 https://t.co/yUyqvdjG44</t>
  </si>
  <si>
    <t>https://twitter.com/tribunjogja/status/1698404401390751858</t>
  </si>
  <si>
    <t>Sun Sep 03 16:11:34 +0000 2023</t>
  </si>
  <si>
    <t>Prabowo Subianto jelas antek Amerika. Masyarakat mulai paham siapa Prabowo sebenarnya. Jangan sampai Indonesia dikuasai Amerika melalui Prabowo. #PrabowoCapresAbadi #PrabowoAntekAsing #Asing #Aseng #Pemilu2024 https://t.co/BMm5fDKaBm</t>
  </si>
  <si>
    <t>https://twitter.com/Sabrinaa_ina/status/1698368145185190324</t>
  </si>
  <si>
    <t>Sun Sep 03 13:02:26 +0000 2023</t>
  </si>
  <si>
    <t>#TemanPemilih. Ketua KPU Muna Laode Muhamad Askar Adi Jaya membuka kegiatan Sosiliasi Tahapan Pemilu 2024 dan Pendidikan Pemilih pada masyarakat Pesisir  di Desa Bakealu Kecamatan Wakorumba Selatan, Minggu (03/09/2023). #KPUMelayani #PemiluSerentak2024 https://t.co/ryv7N5dZhY</t>
  </si>
  <si>
    <t>https://twitter.com/KpuMuna/status/1698320548542230553</t>
  </si>
  <si>
    <t>Sun Sep 03 10:32:25 +0000 2023</t>
  </si>
  <si>
    <t>@democrazymedia Kesannya Enteng Banget..Apa lantas SP diam berpangku tangan? Siap2 saja Kasus Pak Lurah akan kebuyar. Kasus PS, EH, ZH dan GP akan Sama2 kebuyar? apa gak runyam tuh Pemilu 2024. Hati2... Posisi SP seorang aktor yg bnyk memegang kartu strup para Pejabat &amp;amp  kandidat Capres...!!!</t>
  </si>
  <si>
    <t>KhairulFat87870</t>
  </si>
  <si>
    <t>https://twitter.com/KhairulFat87870/status/1698282796765397035</t>
  </si>
  <si>
    <t>Sun Sep 03 11:48:24 +0000 2023</t>
  </si>
  <si>
    <t>@refaabdi Kawal pemilu 2024 sudah mutlak netralitas</t>
  </si>
  <si>
    <t>https://twitter.com/OiCoffe/status/1698301916307153107</t>
  </si>
  <si>
    <t>Sun Sep 03 17:36:10 +0000 2023</t>
  </si>
  <si>
    <t>Cara Mengajukan PINDAH MEMILIH di Pemilu 2024 â€“ https://t.co/m8ORFqYAUx https://t.co/j131eEUQrF</t>
  </si>
  <si>
    <t>https://twitter.com/pemilunetwork/status/1698389436906504210</t>
  </si>
  <si>
    <t>Sun Sep 03 21:55:00 +0000 2023</t>
  </si>
  <si>
    <t>Bawaslu memprediksi penyebaran kabar hoaks tentang pemilu bakal meningkat pada November 2023 hingga Februari 2024 https://t.co/62bbguyKOy</t>
  </si>
  <si>
    <t>https://twitter.com/inewsdotid/status/1698454571541017042</t>
  </si>
  <si>
    <t>Bawaslu memprediksi penyebaran kabar hoaks tentang pemilu bakal meningkat pada November 2023 hingga Februari 2024 https://t.co/ITz66ZqZOU</t>
  </si>
  <si>
    <t>officialinews_</t>
  </si>
  <si>
    <t>https://twitter.com/officialinews_/status/1698454571318723065</t>
  </si>
  <si>
    <t>Sun Sep 03 15:01:26 +0000 2023</t>
  </si>
  <si>
    <t>#SahabatBawaslu  Ketua Bawaslu Riau Bapak Alnofrizal, SE., M.Ikom &amp;amp  Anggota Bawaslu Kampar Bapak Mhd. Amin S, S.Sos., https://t.co/5JbdAIUoMc melakukan Monitoring Pengawasan Tahapan Pemilu Tahun 2024 di Kecamatan Salo Sabtu, 02 September 2023  #bawaslumengawasi https://t.co/fjmHaluFQz</t>
  </si>
  <si>
    <t>bawaslu_kampar</t>
  </si>
  <si>
    <t>https://twitter.com/bawaslu_kampar/status/1698350493263892654</t>
  </si>
  <si>
    <t>Sun Sep 03 08:38:26 +0000 2023</t>
  </si>
  <si>
    <t>#temanpemilih, Pada tanggal 1-2 September 2023 telah dilaksanakan Rapat internal DPTb dan DPK Pemilu tahun 2024 di tingkatan PPS se-Kecamatan Sidorejo.  #kpumelayani #pemiluserentak2024 https://t.co/WiZNCj6eMK</t>
  </si>
  <si>
    <t>PpkSidorejo</t>
  </si>
  <si>
    <t>https://twitter.com/PpkSidorejo/status/1698254109705658709</t>
  </si>
  <si>
    <t>Sun Sep 03 15:00:10 +0000 2023</t>
  </si>
  <si>
    <t>#SahabatBawaslu  Ketua Bawaslu Riau Bapak Alnofrizal, SE., M.Ikom &amp;amp  Anggota Bawaslu Kampar Bapak Mhd. Amin S, S.Sos., https://t.co/5JbdAIUoMc melakukan Monitoring Pengawasan Tahapan Pemilu Tahun 2024 di Kecamatan Bangkinang Sabtu, 02 September 2023  #bawaslumengawasi https://t.co/30tUT3cCZq</t>
  </si>
  <si>
    <t>https://twitter.com/bawaslu_kampar/status/1698350175851622716</t>
  </si>
  <si>
    <t>Sun Sep 03 17:12:11 +0000 2023</t>
  </si>
  <si>
    <t>Jelang Pemilu 2024, Askopis Mengajak Melek Media, Menangkal Isu Hoax dan Politisasi Agama â€“ https://t.co/CUvBrpo2Cw https://t.co/pgTg28Yile</t>
  </si>
  <si>
    <t>https://twitter.com/pemilunetwork/status/1698383399537225951</t>
  </si>
  <si>
    <t>Sun Sep 03 11:14:39 +0000 2023</t>
  </si>
  <si>
    <t>@tanyarlfes 2024 Pemilu lagi</t>
  </si>
  <si>
    <t>nuel_monggesang</t>
  </si>
  <si>
    <t>https://twitter.com/nuel_monggesang/status/1698293423919513650</t>
  </si>
  <si>
    <t>Sun Sep 03 13:51:20 +0000 2023</t>
  </si>
  <si>
    <t>@PKSejahtera Tutorial pemilu 2024 : Presiden : Anies Baswedan Partai : PKS Gubernur : calon PKS DPRD : PKS Kota / Bupati : calon PKS Pilih pemimpin dan dewan yg berjuang untuk rakyat bukan untuk pribadi /kelompok</t>
  </si>
  <si>
    <t>LawanKedzoliman</t>
  </si>
  <si>
    <t>https://twitter.com/LawanKedzoliman/status/1698332854869282862</t>
  </si>
  <si>
    <t>Sun Sep 03 16:50:11 +0000 2023</t>
  </si>
  <si>
    <t>Instruksi Pusat  Satu Komando Hadapi Pemilu 2024"  Gus @YaqutCQoumas Ketua Umum PP GP Ansor https://t.co/yKq3BmwzRX"</t>
  </si>
  <si>
    <t>arga_koerniawan</t>
  </si>
  <si>
    <t>https://twitter.com/arga_koerniawan/status/1698377864394293660</t>
  </si>
  <si>
    <t>Sun Sep 03 14:56:20 +0000 2023</t>
  </si>
  <si>
    <t>Dukungan Pemilu yang dikeluarkan oleh IB HRS di tahun 2019, itu tidak berlaku lagi ke 2024, IB HRS perlu melihat lagi, siapa yang pantas di dukung di tahun 2024 nanti, jadi sabar menunggu sampai IB HRS memutuskan mendukung siapa. Yang lama jangan di goreng lagi  @JulianiMadinah https://t.co/8xKsIyE3t4</t>
  </si>
  <si>
    <t>https://twitter.com/Shalihin_IDN/status/1698349212759675122</t>
  </si>
  <si>
    <t>Sun Sep 03 17:14:17 +0000 2023</t>
  </si>
  <si>
    <t>#DiskusiInteraktifElshinta: Menanti kejutan berikutnya pasca deklarasi Anies Baswedam / Muhaimin Iskandar pada Pemilu 2024, seperti apa dinamikanya?  Talk: Pengamat Politik Jusuf Sursoso.   Streaming &amp;gt &amp;gt  https://t.co/NJaL0w2E21 https://t.co/exeWCSBYHo</t>
  </si>
  <si>
    <t>https://twitter.com/RadioElshinta/status/1698383929152299343</t>
  </si>
  <si>
    <t>Sun Sep 03 21:41:51 +0000 2023</t>
  </si>
  <si>
    <t>#KomisiAndaElshinta: Menanti kejutan berikutnya pasca deklarasi Anies Baswedam / Muhaimin Iskandar pada Pemilu 2024, seperti apa dinamikanya?  Streaming &amp;gt &amp;gt  https://t.co/NJaL0w26ct https://t.co/vgSrRh7vlN</t>
  </si>
  <si>
    <t>https://twitter.com/RadioElshinta/status/1698451264282018265</t>
  </si>
  <si>
    <t>Sun Sep 03 11:27:25 +0000 2023</t>
  </si>
  <si>
    <t>DITANYA SOAL PKB, INI TANGGAPAN KETUM GOLKAR AIRLANGGA HARTARTO #airlanggahartarto #golkarindonesia #golkarprabowo #PRABOWO #pemilu2024 @airlangga_hrt @golkar_id @Gerindra @prabowo https://t.co/9KNO9BN6cD</t>
  </si>
  <si>
    <t>https://twitter.com/Indogemilang/status/1698296634080371023</t>
  </si>
  <si>
    <t>Sun Sep 03 13:16:30 +0000 2023</t>
  </si>
  <si>
    <t>Meskipun secara kultural ketiga capres yang akan maju di Pemilu 2024 ini bukan orang NU, bukan berarti gak ada cara untuk mendulang suara. Kalau dari pemilu sebelumnya sih caranya dengan memilih cawapres yang berasal dari kalangan NU.   Di tahun ini, nama-nama yang sering munculâ€¦ https://t.co/k58nsG9p4P</t>
  </si>
  <si>
    <t>https://twitter.com/TirtoID/status/1698324087884681345</t>
  </si>
  <si>
    <t>Sun Sep 03 11:46:48 +0000 2023</t>
  </si>
  <si>
    <t>Minggu, 03/09/2023, PPS dan Kesekretariatan Desa Banjarnegara menghadiri undangan terkait Rapat Koordinasi Persiapan Kirab Pemilu 2024, yang dihadiri oleh PPS dan Kesekretariatan se-kecamatan Pulosari  #KPUMelayani  #pemiluserentak2024  #kpupandeglang  #ppkpulosari https://t.co/bFNBwOPnTp</t>
  </si>
  <si>
    <t>Ppsbanjarnegara</t>
  </si>
  <si>
    <t>https://twitter.com/Ppsbanjarnegara/status/1698301514539057462</t>
  </si>
  <si>
    <t>Sun Sep 03 16:07:01 +0000 2023</t>
  </si>
  <si>
    <t>#DiskusiInteraktifElshinta: Menanti kejutan berikutnya pasca deklarasi Anies Baswedam / Muhaimin Iskandar pada Pemilu 2024, seperti apa dinamikanya?  Talk: Pengamat Komunikasi Politik dari Emrus Corner, Emrus Sihombing  Streaming &amp;gt &amp;gt  https://t.co/NJaL0w2E21 https://t.co/oQmEtOCwch</t>
  </si>
  <si>
    <t>https://twitter.com/RadioElshinta/status/1698367000920420743</t>
  </si>
  <si>
    <t>Sun Sep 03 14:38:06 +0000 2023</t>
  </si>
  <si>
    <t>Kabupaten Kendal menjadi narasumber dalam acara tersebut. Beliau menyampaikan hal-hal terkait Pemilu 2024 seperti Azas Pemilu, Partai Politik Peserta Pemilu 2024, Dapil di Kabupaten Kendal dan lain-lain.</t>
  </si>
  <si>
    <t>https://twitter.com/KPU_KENDAL/status/1698344623587168546</t>
  </si>
  <si>
    <t>Sun Sep 03 11:25:06 +0000 2023</t>
  </si>
  <si>
    <t>Sosialisasi pengawas partisipatif menuju pemilu 2024 ðŸ‡®ðŸ‡©ðŸ‡®ðŸ‡© https://t.co/Xpiwn3xEfQ</t>
  </si>
  <si>
    <t>bg_irvvannaga</t>
  </si>
  <si>
    <t>https://twitter.com/bg_irvvannaga/status/1698296051994853541</t>
  </si>
  <si>
    <t>Sun Sep 03 16:05:54 +0000 2023</t>
  </si>
  <si>
    <t>@Herzaky__MP @PDemokrat kalau AHY ketemu puan sdh izin blom sm koalisi apa mau main 2 kaki nihðŸ˜… setiap pemilu keluarga g selalu coblos PD 2024 PKS lah #tetepanies</t>
  </si>
  <si>
    <t>Bicis0061</t>
  </si>
  <si>
    <t>https://twitter.com/Bicis0061/status/1698366719390339229</t>
  </si>
  <si>
    <t>Sun Sep 03 11:38:18 +0000 2023</t>
  </si>
  <si>
    <t>@ajengcute16__ @aniesbaswedan kita tunggu saja hasil pemilu legislatif 2024 Demokrat akan spt apa... Apakah perolehan suaranya naik atau malah terjerembab</t>
  </si>
  <si>
    <t>opin81239584</t>
  </si>
  <si>
    <t>https://twitter.com/opin81239584/status/1698299374059876758</t>
  </si>
  <si>
    <t>Sun Sep 03 22:07:35 +0000 2023</t>
  </si>
  <si>
    <t>Anggota KPU Kota Tarakan Divisi Sosialisasi, Pendidikan Pemilih, Partisipasi Masyarakat, dan SDM Herry Fitrian Armandita, S.Pd. beserta Staf mengikuti UT Tarakan Fest Turnament E-Sport dan Sosialisasi Pemilu Serentak 2024 kepada peserta Turnament. Jumat (1/9/2023). https://t.co/cOxb9UP3Yb</t>
  </si>
  <si>
    <t>KPUKotaTarakan</t>
  </si>
  <si>
    <t>https://twitter.com/KPUKotaTarakan/status/1698457741059088781</t>
  </si>
  <si>
    <t>Sun Sep 03 14:15:17 +0000 2023</t>
  </si>
  <si>
    <t>Mungkin gak si, Capres dan Cawapres yang bertarung di Pemilu 2024:  1. Anies &amp;amp  Cak Imin 2. Prabowo &amp;amp  Erick Thohir 3. Ganjar &amp;amp  AHY   #Pemilu2024</t>
  </si>
  <si>
    <t>bungfahmiSBY</t>
  </si>
  <si>
    <t>https://twitter.com/bungfahmiSBY/status/1698338879865327784</t>
  </si>
  <si>
    <t>Sun Sep 03 13:57:34 +0000 2023</t>
  </si>
  <si>
    <t>DUKUNG RONNY TALAPESSY CALEG DPR RI PADA PEMILU 2024  #RONNYTALAPESSY https://t.co/xdJkvJvhyC</t>
  </si>
  <si>
    <t>uniaisyaah</t>
  </si>
  <si>
    <t>https://twitter.com/uniaisyaah/status/1698334423056543812</t>
  </si>
  <si>
    <t>Sun Sep 03 12:19:12 +0000 2023</t>
  </si>
  <si>
    <t>Sebelum PD Out Dari KPP, Plan Saya Pemilu 2024 Vote Presiden @aniesbaswedan DPR @NasDem  DPRD Provinsi @PDemokrat  DPRD Kabupaten/Kota @PKSejahtera . Sekarang Komposisi Berubah Presiden Tetap @aniesbaswedan Wapres @cakimiNOW Tapi DPRD Provinsi @DPP_PKB . https://t.co/3fOgeZTSsy</t>
  </si>
  <si>
    <t>https://twitter.com/YUDHI_Laksana/status/1698309666605019404</t>
  </si>
  <si>
    <t>Sun Sep 03 11:31:59 +0000 2023</t>
  </si>
  <si>
    <t>Purworejo area:pemilu 2024,bisa untuk saling menjatuh kan saingan ada kecurangan data pesaing ?buka saja di publik .mengurangi persaingan!</t>
  </si>
  <si>
    <t>https://twitter.com/Donisetiyawana1/status/1698297784141750665</t>
  </si>
  <si>
    <t>Sun Sep 03 09:52:02 +0000 2023</t>
  </si>
  <si>
    <t>Deklarasi Pemilu damai tahun 2024 di Provinsi Riau   #PemiluDamai #Menkominfo #Ormas #PMII #PolitikUang #KejahatanPolitik #KontestanPemilu #Pemilu2024 #Pilpres2024 #Capres2024 #Pileg #KPU #Bawaslu https://t.co/8fnVRPfFFJ</t>
  </si>
  <si>
    <t>https://twitter.com/AlpianPutra15/status/1698272631970283860</t>
  </si>
  <si>
    <t>Sun Sep 03 09:27:17 +0000 2023</t>
  </si>
  <si>
    <t>Ganjar Pranowo itu juga meminta masyarakat untuk mengawasi semua proses dan tahapan Pemilu 2024 agar tidak terjadi praktik politik uang dan kampanye hitam serta berita bohong.  #GanjarPenerusJokowi https://t.co/EOAVpmNUyH</t>
  </si>
  <si>
    <t>https://twitter.com/BiLLRaY2019/status/1698266404498309157</t>
  </si>
  <si>
    <t>Sun Sep 03 14:53:50 +0000 2023</t>
  </si>
  <si>
    <t>Untuk memenangi kontestasi Politik pada Pemilu 2024 para kontestan dilarang menghalalkan segala cara #PemiluDamai #Menkominfo #Ormas https://t.co/fq3IoMGF3p</t>
  </si>
  <si>
    <t>https://twitter.com/YuliAppriani/status/1698348583802769433</t>
  </si>
  <si>
    <t>Sun Sep 03 16:26:16 +0000 2023</t>
  </si>
  <si>
    <t>Gw bukan orang goblok, karena ngak dukung Yaman. #Pemilu2024</t>
  </si>
  <si>
    <t>sergioav2020</t>
  </si>
  <si>
    <t>https://twitter.com/sergioav2020/status/1698371844758532394</t>
  </si>
  <si>
    <t>Sun Sep 03 15:39:29 +0000 2023</t>
  </si>
  <si>
    <t>#TemanPemilih - Terhadap sejumlah tanggapan masyarakat terhadap pengumuman DCS Anggota DPRD Kota Jayapura dalam Pemilu 2024, KPU Kota Jayapura menggelar klarifikasi di kantor KPU Kota Jayapura, Jumat (01/09/2023).  #KPUMelayani #PemiluSerentak2024 https://t.co/7sIT71sY2w</t>
  </si>
  <si>
    <t>https://twitter.com/jayapurakotakpu/status/1698360070927757754</t>
  </si>
  <si>
    <t>Sun Sep 03 13:46:26 +0000 2023</t>
  </si>
  <si>
    <t>@anasurbaningrum Penentu pemilu 2024 jatuh kepada Anas!</t>
  </si>
  <si>
    <t>mahya_nina</t>
  </si>
  <si>
    <t>https://twitter.com/mahya_nina/status/1698331619374088484</t>
  </si>
  <si>
    <t>Sun Sep 03 12:16:39 +0000 2023</t>
  </si>
  <si>
    <t>@awemany Bikin Jajak pendapat pilih demokrat atau gak pilih demokrat untuk pemilu 2024</t>
  </si>
  <si>
    <t>maselonk</t>
  </si>
  <si>
    <t>https://twitter.com/maselonk/status/1698309024784236972</t>
  </si>
  <si>
    <t>Sun Sep 03 11:47:43 +0000 2023</t>
  </si>
  <si>
    <t>Awal bulan #september mari kita cek lagi google trends , elektabilitas semua bacapres dan bacawapres menurun, tp ada kejutan utk muhaimin iskandar malah diatas anies sedikit,survey google tnpa bayaran #googletrends #pilpres2024 #Pemilu2024 #pemilu #capres #cawapres #polling #vote https://t.co/aHELlNqG9H</t>
  </si>
  <si>
    <t>ngososbanter</t>
  </si>
  <si>
    <t>https://twitter.com/ngososbanter/status/1698301744147841169</t>
  </si>
  <si>
    <t>Sun Sep 03 10:52:36 +0000 2023</t>
  </si>
  <si>
    <t>Untuk memenangi kontestasi Politik pada Pemilu 2024 para kontestan dilarang menghalalkan segala cara.   #PemiluDamai #Menkominfo #Ormas #PMII #PolitikUang #KejahatanPolitik #KontestanPemilu #Pemilu2024 #Pilpres2024 #Capres2024 #Pileg #KPU #Bawaslu https://t.co/EcZUSI3dW8</t>
  </si>
  <si>
    <t>PesulapGondrong</t>
  </si>
  <si>
    <t>https://twitter.com/PesulapGondrong/status/1698287873005682934</t>
  </si>
  <si>
    <t>Sun Sep 03 10:52:27 +0000 2023</t>
  </si>
  <si>
    <t>Untuk memenangi kontestasi Politik pada Pemilu 2024 para kontestan dilarang menghalalkan segala cara.   #PemiluDamai #Menkominfo #Ormas #PMII #PolitikUang #KejahatanPolitik #KontestanPemilu #Pemilu2024 #Pilpres2024 #Capres2024 #Pileg #KPU #Bawaslu https://t.co/ehZkSj976Y</t>
  </si>
  <si>
    <t>https://twitter.com/PesulapGondrong/status/1698287834543915093</t>
  </si>
  <si>
    <t>Sun Sep 03 10:52:16 +0000 2023</t>
  </si>
  <si>
    <t>Untuk memenangi kontestasi Politik pada Pemilu 2024 para kontestan dilarang menghalalkan segala cara.   #PemiluDamai #Menkominfo #Ormas #PMII #PolitikUang #KejahatanPolitik #KontestanPemilu #Pemilu2024 #Pilpres2024 #Capres2024 #Pileg #KPU #Bawaslu https://t.co/JOCMN2qTcZ</t>
  </si>
  <si>
    <t>https://twitter.com/PesulapGondrong/status/1698287789430002160</t>
  </si>
  <si>
    <t>Sun Sep 03 10:52:05 +0000 2023</t>
  </si>
  <si>
    <t>Untuk memenangi kontestasi Politik pada Pemilu 2024 para kontestan dilarang menghalalkan segala cara.   #PemiluDamai #Menkominfo #Ormas #PMII #PolitikUang #KejahatanPolitik #KontestanPemilu #Pemilu2024 #Pilpres2024 #Capres2024 #Pileg #KPU #Bawaslu https://t.co/gkJUifGlEm</t>
  </si>
  <si>
    <t>https://twitter.com/PesulapGondrong/status/1698287743045153279</t>
  </si>
  <si>
    <t>Sun Sep 03 10:59:37 +0000 2023</t>
  </si>
  <si>
    <t>Untuk memenangi kontestasi Politik pada Pemilu 2024 para kontestan dilarang menghalalkan segala cara.  #PemiluDamai #Menkominfo #Ormas #PMII #PolitikUang #KejahatanPolitik #KontestanPemilu #Pemilu2024 #Pilpres2024 #Capres2024 #Pileg #KPU #Bawaslu https://t.co/1VCtwvkwlR</t>
  </si>
  <si>
    <t>macesonyaa</t>
  </si>
  <si>
    <t>https://twitter.com/macesonyaa/status/1698289638941872592</t>
  </si>
  <si>
    <t>Sun Sep 03 09:41:10 +0000 2023</t>
  </si>
  <si>
    <t>Untuk memenangi kontestasi Politik pada Pemilu 2024 para kontestan dilarang menghalalkan segala cara.  #PemiluDamai #Menkominfo #Ormas #PMII #PolitikUang #KejahatanPolitik #KontestanPemilu #Pemilu2024 #Pilpres2024 #Capres2024 #Pileg #KPU #Bawaslu https://t.co/UktUu7BYTB</t>
  </si>
  <si>
    <t>https://twitter.com/pamanuan9/status/1698269895228883069</t>
  </si>
  <si>
    <t>Sun Sep 03 10:22:22 +0000 2023</t>
  </si>
  <si>
    <t>Ganjar juga meminta masyarakat untuk mengawasi semua proses dan tahapan Pemilu 2024 agar tidak terjadi praktik politik uang dan kampanye hitam serta berita bohong.  #SahabatGanjar #GanjarPranowo #Ganjar #GenerasiGotongRoyong #GanjarPresiden #GanjarUntukSemua</t>
  </si>
  <si>
    <t>ArdhianPangestu</t>
  </si>
  <si>
    <t>https://twitter.com/ArdhianPangestu/status/1698280266157220291</t>
  </si>
  <si>
    <t>Sun Sep 03 15:22:38 +0000 2023</t>
  </si>
  <si>
    <t>Emang ada pemimpin yg memecah-belah umat?  Narasinya gini amat...  Pesan Menag Yaqut Jelang Pemilu 2024, Hindari Pemimpin yang Memecah-Belah Umat dan Cek Rekam Jejak - Ayo Bandung https://t.co/LkhV552lCn</t>
  </si>
  <si>
    <t>mas_kenarok</t>
  </si>
  <si>
    <t>https://twitter.com/mas_kenarok/status/1698355829127442529</t>
  </si>
  <si>
    <t>Sun Sep 03 13:24:37 +0000 2023</t>
  </si>
  <si>
    <t>Partai Politik Peserta Pemilu 2024 aktivitas sosialisasi dan pengenalan bendera serta nomor urut partai politik peserta Pemilu 2024, sosialisasi pemilu 2024, pemutaran jingle pemilu indonesia memilih, Pengenalan Partai Politik 2024, ajakan memilih di Rabu, 14 Februari 2024, https://t.co/NqWsHmvd79</t>
  </si>
  <si>
    <t>https://twitter.com/KPU_ID/status/1698326131026592110</t>
  </si>
  <si>
    <t>Sun Sep 03 09:20:29 +0000 2023</t>
  </si>
  <si>
    <t>Karir dan Profil Cak Imin, Bacawapres Anies Baswedan Pada Pemilu 2024 Dari Koalisi Perubahan https://t.co/9aqp7c0UQW</t>
  </si>
  <si>
    <t>https://twitter.com/NewsDinda/status/1698264691628544420</t>
  </si>
  <si>
    <t>Sun Sep 03 11:57:21 +0000 2023</t>
  </si>
  <si>
    <t>kegiatan ini disejalankan dengan masa masukan dan tanggapan masyarakat terhadap DCS anggota DPRD Kota Tanjungpinang pada Pemilu Tahun 2024. https://t.co/TbeFxpKKOU</t>
  </si>
  <si>
    <t>https://twitter.com/kpu_tgpinang/status/1698304167209783435</t>
  </si>
  <si>
    <t>Sun Sep 03 12:39:08 +0000 2023</t>
  </si>
  <si>
    <t>HIGHLIGHTS: Polrestabes Medan Tetapkan Pembuat Oli Palsu, Warga Jermal 7 Babak Belur Dihajar Warga, Poldasu Matangkan Kesiapan Pemilu 2024 https://t.co/ysm29VduFo</t>
  </si>
  <si>
    <t>WaspadaOnline</t>
  </si>
  <si>
    <t>https://twitter.com/WaspadaOnline/status/1698314685651497090</t>
  </si>
  <si>
    <t>Sun Sep 03 10:50:04 +0000 2023</t>
  </si>
  <si>
    <t>Untuk memenangi kontestasi Politik pada Pemilu 2024 para kontestan dilarang menghalalkan segala cara. #PemiluDamai #Menkominfo #Ormas #PMII #PolitikUang #KejahatanPolitik https://t.co/t6PKNMuqyt</t>
  </si>
  <si>
    <t>https://twitter.com/roverfest2015/status/1698287235311820939</t>
  </si>
  <si>
    <t>Sun Sep 03 15:13:03 +0000 2023</t>
  </si>
  <si>
    <t>@ARSIPAJA Beliau sedang membicarakan Pemilu 2024, bukan 2019. Wkwk</t>
  </si>
  <si>
    <t>muldirun</t>
  </si>
  <si>
    <t>https://twitter.com/muldirun/status/1698353419558461650</t>
  </si>
  <si>
    <t>Sun Sep 03 10:07:30 +0000 2023</t>
  </si>
  <si>
    <t>Rapat penyusunan pemeliharaan DPT dan penyusunan DPTB pemilu 2024 https://t.co/SCIdWCbgsd</t>
  </si>
  <si>
    <t>PPSJerukgulung</t>
  </si>
  <si>
    <t>https://twitter.com/PPSJerukgulung/status/1698276524083056917</t>
  </si>
  <si>
    <t>@blank0429 Kan pendukung pemerintah sekarang, sedangkan pemilu 2024 untuk pemerintahan yg baru</t>
  </si>
  <si>
    <t>WongAlasRoban</t>
  </si>
  <si>
    <t>https://twitter.com/WongAlasRoban/status/1698282796555657255</t>
  </si>
  <si>
    <t>Sun Sep 03 10:11:12 +0000 2023</t>
  </si>
  <si>
    <t>@abwnews_ Menang belum tentu , SP membuat nama Anies Anjlok dipasaran saat ini , saya rasa ada rencana penyingkiran Anies dari pemilu 2024 ?</t>
  </si>
  <si>
    <t>RafliPadang</t>
  </si>
  <si>
    <t>https://twitter.com/RafliPadang/status/1698277455482491218</t>
  </si>
  <si>
    <t>Sun Sep 03 23:29:13 +0000 2023</t>
  </si>
  <si>
    <t>Inilah daftar caleg sementara Partai Gerindra untuk DPRD PPU di Pemilu 2024 https://t.co/SYLhy0ESlU #PPU #PenajamPaserUtara #beritaterkini #beritaterbaru</t>
  </si>
  <si>
    <t>https://twitter.com/tribunkaltim/status/1698478284529430624</t>
  </si>
  <si>
    <t>Sun Sep 03 17:46:58 +0000 2023</t>
  </si>
  <si>
    <t>Kalo MU mainnya masih pada egois,ngk mau koalisi (bersatu padu) jangan harap bakal menang di Pemilu 2024 ..eh jgn harap bakal banyak dapat gelar di 2024.ðŸ™‚</t>
  </si>
  <si>
    <t>Mr_i_rwansyah12</t>
  </si>
  <si>
    <t>https://twitter.com/Mr_i_rwansyah12/status/1698392151900733533</t>
  </si>
  <si>
    <t>Sun Sep 03 14:38:29 +0000 2023</t>
  </si>
  <si>
    <t>Kaki tangan penguasa di Pemilu 2024 ( Operasi CaweÂ²)</t>
  </si>
  <si>
    <t>Pecel_Lele5678</t>
  </si>
  <si>
    <t>https://twitter.com/Pecel_Lele5678/status/1698344717778649247</t>
  </si>
  <si>
    <t>Sun Sep 03 09:16:07 +0000 2023</t>
  </si>
  <si>
    <t>Kontestan pemilu 2024 dilarang lakukan kejahatan politik #PemiluDamai https://t.co/ZNtyGS6wwi</t>
  </si>
  <si>
    <t>https://twitter.com/ArifSubagiyo2/status/1698263593685577750</t>
  </si>
  <si>
    <t>Sun Sep 03 14:56:15 +0000 2023</t>
  </si>
  <si>
    <t>Melintasi jalan menuju Pemilu 2024, Muhammadiyah bertemu dengan jalan terjal untuk mempraktikan politik adiluhung (high politic). Jalan terjal itu berupa praktik politik nasional yang semakin pragmatis, ugal-ugalan dan nyaris lepas dari kepentingan nasional. https://t.co/DbRiLN77f9</t>
  </si>
  <si>
    <t>https://twitter.com/akmaltahir97/status/1698349188877258958</t>
  </si>
  <si>
    <t>Sun Sep 03 18:10:58 +0000 2023</t>
  </si>
  <si>
    <t>Cegah Paham Radikal Jelang Pemilu 2024 â€“ https://t.co/sfRuHKDjpo https://t.co/t5INeOZgkS</t>
  </si>
  <si>
    <t>https://twitter.com/pemilunetwork/status/1698398192688058447</t>
  </si>
  <si>
    <t>Sun Sep 03 10:44:03 +0000 2023</t>
  </si>
  <si>
    <t>Gusdurian Tak Bawa Nama Organisasi untuk Pemilu 2024, Pinta Putri Gus Dur  via @MimbaRakyat  https://t.co/ip93sEtHio https://t.co/8F7gHQnSBE</t>
  </si>
  <si>
    <t>MimbaRakyat</t>
  </si>
  <si>
    <t>https://twitter.com/MimbaRakyat/status/1698285721025695941</t>
  </si>
  <si>
    <t>Sun Sep 03 08:30:57 +0000 2023</t>
  </si>
  <si>
    <t>Jelang pemilu #Pemilu2024 https://t.co/GkXtOzAQhD</t>
  </si>
  <si>
    <t>https://twitter.com/infomeong/status/1698252224743497994</t>
  </si>
  <si>
    <t>Sun Sep 03 08:27:37 +0000 2023</t>
  </si>
  <si>
    <t>Jelang pemilu #Pemilu2024 https://t.co/JF6sya2xmx</t>
  </si>
  <si>
    <t>https://twitter.com/infomeong/status/1698251386608312483</t>
  </si>
  <si>
    <t>Sun Sep 03 14:13:14 +0000 2023</t>
  </si>
  <si>
    <t>Menjelang Pemilu 2024 diperkirakan ada penetapan â€œBapak Nepotismeâ€_x009d_</t>
  </si>
  <si>
    <t>ChulafaauRasyi3</t>
  </si>
  <si>
    <t>https://twitter.com/ChulafaauRasyi3/status/1698338366155264194</t>
  </si>
  <si>
    <t>Sun Sep 03 19:21:24 +0000 2023</t>
  </si>
  <si>
    <t>LIRA Jawa Timur Via Satgas Pemantau Pemilu 2024 Desak Komitmen Parpol dan KPU RI Coret Caleg Mantan Koruptor â€“ https://t.co/e9nKaDrBKr https://t.co/MJPcVhgbll</t>
  </si>
  <si>
    <t>https://twitter.com/pemilunetwork/status/1698415917363847411</t>
  </si>
  <si>
    <t>Sun Sep 03 14:31:40 +0000 2023</t>
  </si>
  <si>
    <t>Pemilu 2024 Tanpa Intoleransi dan Politik Identitas #AntiPolitikIdentitas #PemiluSerentak2024 #Pemilu2024 #TemanPemilih #TolakPenundaanPemilu https://t.co/7aTAANpW4Z</t>
  </si>
  <si>
    <t>daniza_fairuz</t>
  </si>
  <si>
    <t>https://twitter.com/daniza_fairuz/status/1698343004141154471</t>
  </si>
  <si>
    <t>Sun Sep 03 14:31:33 +0000 2023</t>
  </si>
  <si>
    <t>Pemilu 2024 Tanpa Intoleransi dan Politik Identitas #AntiPolitikIdentitas #PemiluSerentak2024 #Pemilu2024 #TemanPemilih #TolakPenundaanPemilu https://t.co/KghkaHCnl7</t>
  </si>
  <si>
    <t>https://twitter.com/daniza_fairuz/status/1698342976433594428</t>
  </si>
  <si>
    <t>Sun Sep 03 23:40:37 +0000 2023</t>
  </si>
  <si>
    <t>Pemilu 2024 Tanpa Intoleransi dan Politik Identitas #AntiPolitikIdentitas #PemiluSerentak2024 #Pemilu2024 #TemanPemilih #TolakPenundaanPemilu https://t.co/pM6JGnWdTk</t>
  </si>
  <si>
    <t>WKiwari</t>
  </si>
  <si>
    <t>https://twitter.com/WKiwari/status/1698481150161732009</t>
  </si>
  <si>
    <t>Sun Sep 03 14:31:47 +0000 2023</t>
  </si>
  <si>
    <t>Pemilu 2024 Tanpa Intoleransi dan Politik Identitas #AntiPolitikIdentitas #PemiluSerentak2024 #Pemilu2024 #TemanPemilih #TolakPenundaanPemilu https://t.co/puBV7IIVcA</t>
  </si>
  <si>
    <t>https://twitter.com/daniza_fairuz/status/1698343033375461780</t>
  </si>
  <si>
    <t>Sun Sep 03 14:31:23 +0000 2023</t>
  </si>
  <si>
    <t>Pemilu 2024 Tanpa Intoleransi dan Politik Identitas #AntiPolitikIdentitas #PemiluSerentak2024 #Pemilu2024 #TemanPemilih #TolakPenundaanPemilu https://t.co/R9vNjmjQtL</t>
  </si>
  <si>
    <t>https://twitter.com/daniza_fairuz/status/1698342931458138324</t>
  </si>
  <si>
    <t>Sun Sep 03 23:40:45 +0000 2023</t>
  </si>
  <si>
    <t>Pemilu 2024 Tanpa Intoleransi dan Politik Identitas #AntiPolitikIdentitas #PemiluSerentak2024 #Pemilu2024 #TemanPemilih #TolakPenundaanPemilu https://t.co/RKrnzhH5vP</t>
  </si>
  <si>
    <t>https://twitter.com/WKiwari/status/1698481187352613188</t>
  </si>
  <si>
    <t>Sun Sep 03 23:40:10 +0000 2023</t>
  </si>
  <si>
    <t>Pemilu 2024 Tanpa Intoleransi dan Politik Identitas #AntiPolitikIdentitas #PemiluSerentak2024 #Pemilu2024 #TemanPemilih #TolakPenundaanPemilu https://t.co/SqQDlRD8Yp</t>
  </si>
  <si>
    <t>https://twitter.com/WKiwari/status/1698481038085754948</t>
  </si>
  <si>
    <t>Sun Sep 03 14:31:54 +0000 2023</t>
  </si>
  <si>
    <t>Pemilu 2024 Tanpa Intoleransi dan Politik Identitas #AntiPolitikIdentitas #PemiluSerentak2024 #Pemilu2024 #TemanPemilih #TolakPenundaanPemilu https://t.co/tUwzmxrNVk</t>
  </si>
  <si>
    <t>https://twitter.com/daniza_fairuz/status/1698343062634967096</t>
  </si>
  <si>
    <t>Sun Sep 03 23:40:24 +0000 2023</t>
  </si>
  <si>
    <t>Pemilu 2024 Tanpa Intoleransi dan Politik Identitas #AntiPolitikIdentitas #PemiluSerentak2024 #Pemilu2024 #TemanPemilih #TolakPenundaanPemilu https://t.co/tw61LBQuqZ</t>
  </si>
  <si>
    <t>https://twitter.com/WKiwari/status/1698481095526711355</t>
  </si>
  <si>
    <t>Sun Sep 03 23:40:17 +0000 2023</t>
  </si>
  <si>
    <t>Pemilu 2024 Tanpa Intoleransi dan Politik Identitas #AntiPolitikIdentitas #PemiluSerentak2024 #Pemilu2024 #TemanPemilih #TolakPenundaanPemilu https://t.co/x183Zm9U3g</t>
  </si>
  <si>
    <t>https://twitter.com/WKiwari/status/1698481068544782740</t>
  </si>
  <si>
    <t>Sun Sep 03 23:40:30 +0000 2023</t>
  </si>
  <si>
    <t>Pemilu 2024 Tanpa Intoleransi dan Politik Identitas #AntiPolitikIdentitas #PemiluSerentak2024 #Pemilu2024 #TemanPemilih #TolakPenundaanPemilu https://t.co/Yd7H0opHYh</t>
  </si>
  <si>
    <t>https://twitter.com/WKiwari/status/1698481121921581199</t>
  </si>
  <si>
    <t>Sun Sep 03 14:31:09 +0000 2023</t>
  </si>
  <si>
    <t>Pemilu 2024 Tanpa Intoleransi dan Politik Identitas #AntiPolitikIdentitas #PemiluSerentak2024 #Pemilu2024 #TemanPemilih #TolakPenundaanPemilu https://t.co/yzKXqxxL1O</t>
  </si>
  <si>
    <t>https://twitter.com/daniza_fairuz/status/1698342875703169228</t>
  </si>
  <si>
    <t>Sun Sep 03 11:29:41 +0000 2023</t>
  </si>
  <si>
    <t>Purworejo area: pemilu 2024,maka jika tak bisa bermain bersih lebih mengundurkan diri dari pada topengnya kebuka</t>
  </si>
  <si>
    <t>https://twitter.com/Donisetiyawana1/status/1698297205239750685</t>
  </si>
  <si>
    <t>Sun Sep 03 09:56:34 +0000 2023</t>
  </si>
  <si>
    <t>KONTESTAN PEMILU 2024 DILARANG LAKUKAN KEJAHATAN POLITIK #PemiluDamai #Menkominfo #Ormas #PMII #PolitikUang #KejahatanPolitik #KontestanPemilu #Pemilu2024 #Pilpres2024 #Capres2024 #Pileg #KPU #Bawaslu https://t.co/1cZ2Ja6NOV</t>
  </si>
  <si>
    <t>https://twitter.com/pumopumi1/status/1698273773160747379</t>
  </si>
  <si>
    <t>Sun Sep 03 09:56:26 +0000 2023</t>
  </si>
  <si>
    <t>KONTESTAN PEMILU 2024 DILARANG LAKUKAN KEJAHATAN POLITIK #PemiluDamai #Menkominfo #Ormas #PMII #PolitikUang #KejahatanPolitik #KontestanPemilu #Pemilu2024 #Pilpres2024 #Capres2024 #Pileg #KPU #Bawaslu https://t.co/xIGlRDq0P2</t>
  </si>
  <si>
    <t>https://twitter.com/derryakbr/status/1698273740277391376</t>
  </si>
  <si>
    <t>Sun Sep 03 15:49:08 +0000 2023</t>
  </si>
  <si>
    <t>Yang berjuang akan kalah dengan yang beruang, mohon kalimat ini hanya berlaku di hubungan pacaran yah jangan ada di pemilu 2024 #Pemilu2024 #presly #bandung7 #dapil7</t>
  </si>
  <si>
    <t>Presly1996</t>
  </si>
  <si>
    <t>https://twitter.com/Presly1996/status/1698362500570661234</t>
  </si>
  <si>
    <t>Sun Sep 03 16:44:16 +0000 2023</t>
  </si>
  <si>
    <t>@tvOneNews 2024 pemilu terakhir PAN Dan PPP. Setelah itu mereka bubar</t>
  </si>
  <si>
    <t>SuhendiWiw94288</t>
  </si>
  <si>
    <t>https://twitter.com/SuhendiWiw94288/status/1698376373289783541</t>
  </si>
  <si>
    <t>Sun Sep 03 09:14:04 +0000 2023</t>
  </si>
  <si>
    <t>@logikapolitikid @prabowo @AgusYudhoyono Mangkanya Satgas KPU harus di seleksi dalam kejujuran , dalam memantau pemilu 2024 , kalau Satgas tidak terseleksi secara tingkat ketat , maka akan ada kecurangan dalam pemilu atau lalai pemilu. Coba omongan saya kalau bener nih , pasti ada yang curang.</t>
  </si>
  <si>
    <t>M3diatube</t>
  </si>
  <si>
    <t>https://twitter.com/M3diatube/status/1698263078998356393</t>
  </si>
  <si>
    <t>Sun Sep 03 20:29:55 +0000 2023</t>
  </si>
  <si>
    <t>@jansen_jsp Pemilu 2024 sebaiknya PD ikut saja di koalisi perubahan,sambil membangun citra tidak  kekeh menyodorkan nama karna toh 2019 urutan 7, PT 20% yang membuat situasi menjadi sulit untuk memilih serta menentukaan,2024 pilpres penuh gengsi adu strategi ,2029 baru panggungnya AHY</t>
  </si>
  <si>
    <t>https://twitter.com/SyahRud16089883/status/1698433158671368355</t>
  </si>
  <si>
    <t>Sun Sep 03 09:32:34 +0000 2023</t>
  </si>
  <si>
    <t>@VIVAcoid Pemilu 2019 udah disebut itu kasus kok baru mau pemilu 2024 baru mau digarap itu kasus. Mau percaya murni soal hukum,cuma ya gitulah</t>
  </si>
  <si>
    <t>https://twitter.com/Qshareina/status/1698267734264713439</t>
  </si>
  <si>
    <t>Sun Sep 03 09:32:00 +0000 2023</t>
  </si>
  <si>
    <t>Pikir ulang @SBYudhoyono @AgusYudhoyono  Anda berdua jangan seperti kanak-kanak, pendendam dan mudah tersinggung. Pikirkan baik-baik masa AHY dan PD. Kalian berdua hanya emosi sesaat.   Kesempatan emas bagi ahy adalah pemilu 2024, jika kalian keluar, rakyat menandai kalian.</t>
  </si>
  <si>
    <t>qiekio</t>
  </si>
  <si>
    <t>https://twitter.com/qiekio/status/1698267590488183283</t>
  </si>
  <si>
    <t>Sun Sep 03 15:33:58 +0000 2023</t>
  </si>
  <si>
    <t>DAPIL dan alokasi kursi Pemilu 2024.   https://t.co/bxwATArRBA</t>
  </si>
  <si>
    <t>medslove</t>
  </si>
  <si>
    <t>https://twitter.com/medslove/status/1698358680696271147</t>
  </si>
  <si>
    <t>Sun Sep 03 15:09:02 +0000 2023</t>
  </si>
  <si>
    <t>@Burhan69462131 @abu_waras @Demokrat_TV @AgusYudhoyono Mana ada pemimpin yang bisa memimpin tanpa kekuasaan. Pemilu 2024 masih aja menyebarkan kegoblokan. Wkwkwk</t>
  </si>
  <si>
    <t>_wahyubintoro</t>
  </si>
  <si>
    <t>https://twitter.com/_wahyubintoro/status/1698352408169173470</t>
  </si>
  <si>
    <t>Sun Sep 03 13:31:53 +0000 2023</t>
  </si>
  <si>
    <t>Tentu banyak yang bertanya, ketika ada niat cawe-cawe pemimpin negeri dalam Pemilu 2024 mendatang. kalau cawe-cawe itu melibatkan instrumen kekuasaan negara dan dinilai tidak adil, jelas nasib demokrasi kita dalam bahaya.. bvp  AgusYudhoyono PDemokrat Demokrat Bareng AHY</t>
  </si>
  <si>
    <t>https://twitter.com/Madun_fans/status/1698327960535826612</t>
  </si>
  <si>
    <t>Sun Sep 03 13:25:19 +0000 2023</t>
  </si>
  <si>
    <t>https://twitter.com/Dinda_Kirantii/status/1698326307208323475</t>
  </si>
  <si>
    <t>Sun Sep 03 13:05:23 +0000 2023</t>
  </si>
  <si>
    <t>give_gifari</t>
  </si>
  <si>
    <t>https://twitter.com/give_gifari/status/1698321289059221833</t>
  </si>
  <si>
    <t>Sun Sep 03 13:01:00 +0000 2023</t>
  </si>
  <si>
    <t>MKafka55269</t>
  </si>
  <si>
    <t>https://twitter.com/MKafka55269/status/1698320188209541627</t>
  </si>
  <si>
    <t>Sun Sep 03 12:56:10 +0000 2023</t>
  </si>
  <si>
    <t>Iza_Zot</t>
  </si>
  <si>
    <t>https://twitter.com/Iza_Zot/status/1698318968656916826</t>
  </si>
  <si>
    <t>Sun Sep 03 12:56:09 +0000 2023</t>
  </si>
  <si>
    <t>https://twitter.com/nabilaadres/status/1698318965305696485</t>
  </si>
  <si>
    <t>Sun Sep 03 12:25:23 +0000 2023</t>
  </si>
  <si>
    <t>agus_sunanda</t>
  </si>
  <si>
    <t>https://twitter.com/agus_sunanda/status/1698311223664865367</t>
  </si>
  <si>
    <t>Sun Sep 03 11:50:14 +0000 2023</t>
  </si>
  <si>
    <t>https://twitter.com/raninuran_/status/1698302378670522477</t>
  </si>
  <si>
    <t>Sun Sep 03 09:55:27 +0000 2023</t>
  </si>
  <si>
    <t>@Demokrat_TV Yg jelas hilang 7 suara utk demokrat di TPS tempat aq nyoblos  tgl 14 februari 2024 nanti...Bocil2 main kelereng sono...jgn ikut2an pemilu,.</t>
  </si>
  <si>
    <t>OdeSaharina</t>
  </si>
  <si>
    <t>https://twitter.com/OdeSaharina/status/1698273492528226496</t>
  </si>
  <si>
    <t>Sun Sep 03 14:38:47 +0000 2023</t>
  </si>
  <si>
    <t>@adearmando61 PDIP tau banget suaranya bakal anjlok di pemilu 2024, rakyat dah pada mikir 2x untuk coblos caleg2 dari PDIP, gimana gak pikir2 lagi wong 10thn diberi kepercayaan kader dan ketumnya pada planga plongo terkait UU Perampasan Aset Koruptor. ðŸ¤¦â€_x008d_â™‚ï¸_x008f_</t>
  </si>
  <si>
    <t>https://twitter.com/C012D0N_13LU3/status/1698344795947884621</t>
  </si>
  <si>
    <t>Sun Sep 03 13:28:55 +0000 2023</t>
  </si>
  <si>
    <t>Tentu banyak yang bertanya, ketika ada niat cawe-cawe pemimpin negeri dalam Pemilu 2024 mendatang. kalau cawe-cawe itu melibatkan instrumen kekuasaan negara dan dinilai tidak adil, jelas nasib demokrasi kita dalam bahaya.. lov  PDemokrat AgusYudhoyono Demokrat Bareng AHY</t>
  </si>
  <si>
    <t>https://twitter.com/Madun_fans/status/1698327213400281152</t>
  </si>
  <si>
    <t>Sun Sep 03 13:21:02 +0000 2023</t>
  </si>
  <si>
    <t>https://twitter.com/Dinda_Kirantii/status/1698325229733597326</t>
  </si>
  <si>
    <t>Sun Sep 03 13:03:19 +0000 2023</t>
  </si>
  <si>
    <t>https://twitter.com/give_gifari/status/1698320771918299339</t>
  </si>
  <si>
    <t>Sun Sep 03 12:59:03 +0000 2023</t>
  </si>
  <si>
    <t>https://twitter.com/MKafka55269/status/1698319694825152522</t>
  </si>
  <si>
    <t>Sun Sep 03 12:54:03 +0000 2023</t>
  </si>
  <si>
    <t>https://twitter.com/nabilaadres/status/1698318437448397015</t>
  </si>
  <si>
    <t>Sun Sep 03 12:53:48 +0000 2023</t>
  </si>
  <si>
    <t>https://twitter.com/Iza_Zot/status/1698318374856757382</t>
  </si>
  <si>
    <t>Sun Sep 03 12:36:52 +0000 2023</t>
  </si>
  <si>
    <t>arkan_alfi</t>
  </si>
  <si>
    <t>https://twitter.com/arkan_alfi/status/1698314114668659037</t>
  </si>
  <si>
    <t>Sun Sep 03 12:22:24 +0000 2023</t>
  </si>
  <si>
    <t>https://twitter.com/agus_sunanda/status/1698310474939682995</t>
  </si>
  <si>
    <t>Sun Sep 03 11:48:51 +0000 2023</t>
  </si>
  <si>
    <t>https://twitter.com/raninuran_/status/1698302030501278189</t>
  </si>
  <si>
    <t>Sun Sep 03 14:23:00 +0000 2023</t>
  </si>
  <si>
    <t>#repostbawasluri ini adalah hasil pemetaan kerawanan politik uang dalam Pemilu 2024 https://t.co/AoHF8a8quU</t>
  </si>
  <si>
    <t>https://twitter.com/panwaslukecjem/status/1698340824982159662</t>
  </si>
  <si>
    <t>Sun Sep 03 09:53:01 +0000 2023</t>
  </si>
  <si>
    <t>Kontestan Pemilu 2024 dilarang lakukan kejahatan politik   #PemiluDamai #Menkominfo #Ormas #PMII #PolitikUang #KejahatanPolitik #KontestanPemilu #Pemilu2024 #Pilpres2024 #Capres2024 #Pileg #KPU #Bawaslu https://t.co/38C0IjdaMt</t>
  </si>
  <si>
    <t>https://twitter.com/AlpianPutra15/status/1698272877425086812</t>
  </si>
  <si>
    <t>Sun Sep 03 09:59:13 +0000 2023</t>
  </si>
  <si>
    <t>Kontestan Pemilu 2024 dilarang lakukan kejahatan politik #PemiluDamai #Menkominfo #Ormas #PMII #PolitikUang #KejahatanPolitik #KontestanPemilu #Pemilu2024 #Pilpres2024 #Capres2024 #Pileg #KPU #Bawaslu https://t.co/6zTLssMZHs</t>
  </si>
  <si>
    <t>https://twitter.com/DuniaInform221/status/1698274439425843515</t>
  </si>
  <si>
    <t>Sun Sep 03 10:59:14 +0000 2023</t>
  </si>
  <si>
    <t>Kontestan Pemilu 2024 dilarang lakukan kejahatan politik #PemiluDamai #Menkominfo #Ormas #PMII #PolitikUang #KejahatanPolitik #KontestanPemilu #Pemilu2024 #Pilpres2024 #Capres2024 #Pileg #KPU #Bawaslu https://t.co/IGJ1JdnBND</t>
  </si>
  <si>
    <t>https://twitter.com/nkriberpolitik/status/1698289545073058084</t>
  </si>
  <si>
    <t>Sun Sep 03 22:51:36 +0000 2023</t>
  </si>
  <si>
    <t>@Craze_26 Buruan dijual, keburu Pemilu di 2024 lho..</t>
  </si>
  <si>
    <t>Rudi_k19</t>
  </si>
  <si>
    <t>https://twitter.com/Rudi_k19/status/1698468815493812616</t>
  </si>
  <si>
    <t>Sun Sep 03 22:30:30 +0000 2023</t>
  </si>
  <si>
    <t>Purworejo area:pemilu 2024,para caleg,Caka,yang tak transparan,coba curang sebaiknya mengundurkan diri sebelum kena malu.</t>
  </si>
  <si>
    <t>https://twitter.com/Donisetiyawana1/status/1698463504548663571</t>
  </si>
  <si>
    <t>Sun Sep 03 15:53:29 +0000 2023</t>
  </si>
  <si>
    <t>Yang golput sama saja gak mau pakai otak. Atau otak hanya DIANGGURIN.  Sekarang lagi trend kata penghianat. Maka yang golput di pemilu 2024 adalah para penghianat ummat dan Indonesia selamat.</t>
  </si>
  <si>
    <t>indonesiaeffort</t>
  </si>
  <si>
    <t>https://twitter.com/indonesiaeffort/status/1698363593329430705</t>
  </si>
  <si>
    <t>Sun Sep 03 21:14:23 +0000 2023</t>
  </si>
  <si>
    <t>@cowokcakep1976 @Zafianz1 @rh_040683 @BosPurwa @aniesbaswedan NU yg non PKB udah milih dari awal? Maksudnya gimana tong? Orang pemilu aja 2024 kok udah milih ajaðŸ˜‚</t>
  </si>
  <si>
    <t>RioHand62590061</t>
  </si>
  <si>
    <t>https://twitter.com/RioHand62590061/status/1698444352031219918</t>
  </si>
  <si>
    <t>Sangat dilarang kejahatan politik apalagi mau pemilu 2024   #PemiluDamai #Menkominfo #Ormas #PMII #PolitikUang #KejahatanPolitik #KontestanPemilu #Pemilu2024 #Pilpres2024 #Capres2024 #Pileg #KPU #Bawaslu https://t.co/f80bLj0jaR</t>
  </si>
  <si>
    <t>https://twitter.com/ResaniMelissa/status/1698294808719360092</t>
  </si>
  <si>
    <t>Sun Sep 03 10:42:34 +0000 2023</t>
  </si>
  <si>
    <t>2024 ini pemilu yg brutal Airlangga sempat disoal kasus migor entah karena mait mata dengan kubu perubahan  begitu pula Kofifah dijegal  maka tak ada lain bagi SP utk satset main cepat dan diam diam, jk tak mau dijegal  tak bisa transparan spt harapan SBY  karena situasi BRUTAL</t>
  </si>
  <si>
    <t>TheArieAir</t>
  </si>
  <si>
    <t>https://twitter.com/TheArieAir/status/1698285348676415824</t>
  </si>
  <si>
    <t>Sun Sep 03 10:22:38 +0000 2023</t>
  </si>
  <si>
    <t>PERAN MEDSOS PADA PEMILU 2024: Merekat atau Memecah? â€“ https://t.co/n38NfPnwkF https://t.co/i0F8dmOYz5</t>
  </si>
  <si>
    <t>https://twitter.com/pemilunetwork/status/1698280331864883376</t>
  </si>
  <si>
    <t>Sun Sep 03 16:57:55 +0000 2023</t>
  </si>
  <si>
    <t>@6undul0h Yang golput sama saja gak mau pakai otak. Atau otak hanya DIANGGURIN.  Sekarang lagi trend kata penghianat. Maka yang golput di pemilu 2024 adalah para penghianat ummat dan Indonesia selamat.</t>
  </si>
  <si>
    <t>https://twitter.com/indonesiaeffort/status/1698379809871810937</t>
  </si>
  <si>
    <t>Sun Sep 03 15:52:34 +0000 2023</t>
  </si>
  <si>
    <t>@B_nin927 Yang golput sama saja gak mau pakai otak. Atau otak hanya DIANGGURIN.  Sekarang lagi trend kata penghianat. Maka yang golput di pemilu 2024 adalah para penghianat ummat dan Indonesia selamat.</t>
  </si>
  <si>
    <t>https://twitter.com/indonesiaeffort/status/1698363364945330454</t>
  </si>
  <si>
    <t>Sun Sep 03 16:00:23 +0000 2023</t>
  </si>
  <si>
    <t>@CutSarina5 Yang golput sama saja gak mau pakai otak. Atau otak hanya DIANGGURIN.  Sekarang lagi trend kata penghianat. Maka yang golput di pemilu 2024 adalah para penghianat ummat dan Indonesia selamat.</t>
  </si>
  <si>
    <t>https://twitter.com/indonesiaeffort/status/1698365328814919723</t>
  </si>
  <si>
    <t>@ajengcute16__ Partai Demokrat setiap Pemilu suaranya berkurang. Hati2, thn 2024 akan semakin berkurang !</t>
  </si>
  <si>
    <t>y_yumnan</t>
  </si>
  <si>
    <t>https://twitter.com/y_yumnan/status/1698301011130253667</t>
  </si>
  <si>
    <t>Sun Sep 03 08:40:47 +0000 2023</t>
  </si>
  <si>
    <t>Kontestan pemilu dilarang melakukan kejahatan politik #PemiluDamai #Menkominfo #Ormas #PMII #PolitikUang #KejahatanPolitik #KontestanPemilu #Pemilu2024 #Pilpres2024 #Capres2024 #Pileg #KPU #Bawaslu https://t.co/ht5iYHnSfB</t>
  </si>
  <si>
    <t>https://twitter.com/kanyeweis/status/1698254702734193146</t>
  </si>
  <si>
    <t>Sun Sep 03 12:40:01 +0000 2023</t>
  </si>
  <si>
    <t>FOKUS | VIDEO REPLAY PUTUSAN SESAT PENUNDAAN PEMILU 2024 https://t.co/9gFCOXNK6O  #pemilu #penundaanpemilu #kpu #partaiprima #tvtempo https://t.co/282M6e7Smp</t>
  </si>
  <si>
    <t>TVTempoChannel</t>
  </si>
  <si>
    <t>https://twitter.com/TVTempoChannel/status/1698314906871734744</t>
  </si>
  <si>
    <t>Sun Sep 03 09:09:03 +0000 2023</t>
  </si>
  <si>
    <t>@ajengcute16__ Semakin masif memprofokasi dgn kata2 penghianat maka akan semakin banyak orang dan kader yg gak respek sm Demokrat dan bukannya tdk mungkin justru Demokrat sendiri yg akan makin tenggelam di pemilu 2024 nanti. Logikanya klo penghianat itu yg meninggalkan atau keluar dari koalisi</t>
  </si>
  <si>
    <t>andicandesune</t>
  </si>
  <si>
    <t>https://twitter.com/andicandesune/status/1698261815120314819</t>
  </si>
  <si>
    <t>Sun Sep 03 15:42:31 +0000 2023</t>
  </si>
  <si>
    <t>Prabowo akan ditinggalkan pendukungnya #PrabowoGagal #AntekAseng #TolakPrabowo #Prabohong #Pemilu2024 #AniesAja #AniesBaswedan https://t.co/Y1ryPAvcQd</t>
  </si>
  <si>
    <t>https://twitter.com/panikan66/status/1698360835301839235</t>
  </si>
  <si>
    <t>Sun Sep 03 15:42:34 +0000 2023</t>
  </si>
  <si>
    <t>Tempramental begini mah mendingan ditinggalin aja #PrabowoGagal #AntekAseng #TolakPrabowo #Prabohong #Pemilu2024 #AniesAja #AniesBaswedan https://t.co/Go5Sqcg3IZ</t>
  </si>
  <si>
    <t>https://twitter.com/panikan66/status/1698360845389152592</t>
  </si>
  <si>
    <t>Sun Sep 03 14:50:00 +0000 2023</t>
  </si>
  <si>
    <t>Warga Keluhkan Pemaksaan oleh Terduga Istri Bupati Panser, Ancam Potong Dana Operasional Desa Jika Tak Bantu Dalam Pemilu 2024  https://t.co/1SKOvOoQpd</t>
  </si>
  <si>
    <t>disway_id</t>
  </si>
  <si>
    <t>https://twitter.com/disway_id/status/1698347616973512961</t>
  </si>
  <si>
    <t>Sun Sep 03 15:42:33 +0000 2023</t>
  </si>
  <si>
    <t>Gayanya seperti diktator, pasti ditinggal lah #PrabowoGagal #AntekAseng #TolakPrabowo #Prabohong #Pemilu2024 #AniesAja #AniesBaswedan https://t.co/CmEQZOsdxj</t>
  </si>
  <si>
    <t>https://twitter.com/panikan66/status/1698360840414695498</t>
  </si>
  <si>
    <t>Sun Sep 03 14:37:04 +0000 2023</t>
  </si>
  <si>
    <t>Waduh, Ratusan Ribu Mahasiswa di DIY Terancam Tak Bisa Nyoblos saat Pemilu 2024 https://t.co/KaB0ncY5WV https://t.co/9mDknz0IaV</t>
  </si>
  <si>
    <t>https://twitter.com/soloposdotcom/status/1698344362932056352</t>
  </si>
  <si>
    <t>Sun Sep 03 17:02:15 +0000 2023</t>
  </si>
  <si>
    <t>Waduh, Ratusan Ribu Mahasiswa di DIY Terancam Tak Bisa Nyoblos saat Pemilu 2024 â€“ https://t.co/XJhEZvbojT https://t.co/Jvp3BeZbdM</t>
  </si>
  <si>
    <t>https://twitter.com/pemilunetwork/status/1698380897815282123</t>
  </si>
  <si>
    <t>Sun Sep 03 15:42:32 +0000 2023</t>
  </si>
  <si>
    <t>Jelas pada pindah lah, ogah dukung Prabowo #PrabowoGagal #AntekAseng #TolakPrabowo #Prabohong #Pemilu2024 #AniesAja #AniesBaswedan https://t.co/HEFtyJuj1b</t>
  </si>
  <si>
    <t>https://twitter.com/panikan66/status/1698360837776547951</t>
  </si>
  <si>
    <t>Sun Sep 03 09:35:08 +0000 2023</t>
  </si>
  <si>
    <t>@Miduk17 Yenny Wahid meski anak Gus Dur, gk punya massa real. PKB-IB yg dia dirikan gak lolos Pemilu 2024.  Ngomong pake data yg bener.</t>
  </si>
  <si>
    <t>SaifuddinSay</t>
  </si>
  <si>
    <t>https://twitter.com/SaifuddinSay/status/1698268380283986120</t>
  </si>
  <si>
    <t>Sun Sep 03 08:44:26 +0000 2023</t>
  </si>
  <si>
    <t>@ShamsiAli2 @aniesbaswedan @mohmahfudmd @aheryawan  Belum tentu pasangan ini yg masuk surat suara pemilu pebruari 2024. Pasangan ini dgn jumlah koalisi saat ini sgt mudah ditumbangkan. Krn menu Pilpresnya salah satunya milik KPK. Pilkadkalteng 2015. Calon Nasdem PKS gagal masuk surat suara.</t>
  </si>
  <si>
    <t>https://twitter.com/bertasbih_62046/status/1698255618258485373</t>
  </si>
  <si>
    <t>Sun Sep 03 10:01:48 +0000 2023</t>
  </si>
  <si>
    <t>@CNNIndonesia Tapi jujur, buat saya pribadi. Ini langkah yang menghancurkan @aniesbaswedan di Pemilu 2024. Saya Yakin 99.9% pasti kalah. Salah pilih partner. Saya aja yang tadinya suka, langsung Balik kanan lihat pasangannya.ðŸ˜­</t>
  </si>
  <si>
    <t>dinosourin</t>
  </si>
  <si>
    <t>https://twitter.com/dinosourin/status/1698275088628641988</t>
  </si>
  <si>
    <t>Prabowo nangis dan sakit hati karena ditinggal pendukungnya #PrabowoGagal #AntekAseng #TolakPrabowo #Prabohong #Pemilu2024 #AniesAja #AniesBaswedan https://t.co/YrVD2jAfcl</t>
  </si>
  <si>
    <t>https://twitter.com/panikan66/status/1698360842755166448</t>
  </si>
  <si>
    <t>Sun Sep 03 22:32:44 +0000 2023</t>
  </si>
  <si>
    <t>Purworejo area:pemilu 2024,penyebaran isue&amp;amp fitnah sedang dalam perburuan beserta cukongnya.fakta empiris ini biang keladi bikin rusak sosial dan pelaksanaan pemilu.</t>
  </si>
  <si>
    <t>https://twitter.com/Donisetiyawana1/status/1698464068946841660</t>
  </si>
  <si>
    <t>Mon Sep 04 18:28:33 +0000 2023</t>
  </si>
  <si>
    <t>#DapiljabarV #DPRRI #DPRLIVE #Pemilu2024 #MEGAP #AMINIndonesiaLebihBaik Sanggup PDIP</t>
  </si>
  <si>
    <t>https://twitter.com/RelawanAnang/status/1698765006584864772</t>
  </si>
  <si>
    <t>Mon Sep 04 16:55:24 +0000 2023</t>
  </si>
  <si>
    <t>#Kom3 Kapolri : Permasalahan di bidang keamanan yang akan dihadapi Polri tahun 2024 : perkembangan situasi perang Rusia-Ukraina menimbulkan situasi yang penuh dengan ketidakpastian, memburuknya ekonomi global, pengamanan Pemilu 2024, pengamanan pembangunan dan... (1)</t>
  </si>
  <si>
    <t>WikiDPR1</t>
  </si>
  <si>
    <t>https://twitter.com/WikiDPR1/status/1698741565236412657</t>
  </si>
  <si>
    <t>Mon Sep 04 22:05:58 +0000 2023</t>
  </si>
  <si>
    <t>#Repost @tmcpolresbogor Operasi Zebra Lodaya 2023  4 - 17 September 2023  â€œKamseltibcarlantas Yang Kondusif Menuju Pemilu Damai 2024â€_x009d_ https://t.co/qE0sWfPUnH</t>
  </si>
  <si>
    <t>HumasSekCiawi</t>
  </si>
  <si>
    <t>https://twitter.com/HumasSekCiawi/status/1698819721771266260</t>
  </si>
  <si>
    <t>Mon Sep 04 13:02:52 +0000 2023</t>
  </si>
  <si>
    <t>#SahabatBawaslu, ikuti Sidang Pembacaan Laporan Dugaan Pelanggaran Administratif Pemilu 2024 pada Selasa, 5 September 2023 pukul 15.00 melalui Youtube Bawaslu RI  #Bawaslu RI https://t.co/BA67frPqC8</t>
  </si>
  <si>
    <t>Bawaslu_TPI</t>
  </si>
  <si>
    <t>https://twitter.com/Bawaslu_TPI/status/1698683043316428807</t>
  </si>
  <si>
    <t>Mon Sep 04 14:43:17 +0000 2023</t>
  </si>
  <si>
    <t>#SahabatBawaslu, Ketua dan Anggota Bawaslu Kabupaten Labuhanbatu Selatan mengikuti Pelatihan dan Sertifikasi Mediator Untuk Pengawas Pemilu bagi Bawaslu Kabupaten/Kota yang diadakan oleh Puslitbangdiklat Bawaslu Republik Indonesia.  #BawasluLabusel #AyoAwasiBersama  #Pemilu2024</t>
  </si>
  <si>
    <t>BawasluLabusel</t>
  </si>
  <si>
    <t>https://twitter.com/BawasluLabusel/status/1698708315067613656</t>
  </si>
  <si>
    <t>Mon Sep 04 16:46:17 +0000 2023</t>
  </si>
  <si>
    <t>#sedulurkpubanyumas #temanpemilih berikut ini dokumentasi kegiatan Sosialisasi Pemilu 2024 oleh PPK dan PPS Kecamatan  dalam Rangkaian Acara #KirabPemilu2024 di Pusat-Pusat Keramaian, MingguÂ (03-09-2023). https://t.co/HkB7VjQWjB</t>
  </si>
  <si>
    <t>https://twitter.com/KPUBanyumas/status/1698739268410278195</t>
  </si>
  <si>
    <t>Mon Sep 04 16:35:18 +0000 2023</t>
  </si>
  <si>
    <t>#sedulurkpubanyumas #temanpemilih berikut ini dokumentasi kegiatan Sosialisasi Pemilu 2024 oleh PPK dan PPS Kecamatan Baturraden dan Kembaran dalam Rangkaian Acara #KirabPemilu2024 di Pusat-Pusat Keramaian, MingguÂ (03-09-2023). @KPU_ID @KPU_Jateng https://t.co/mRhPnJELE6</t>
  </si>
  <si>
    <t>https://twitter.com/KPUBanyumas/status/1698736505534157237</t>
  </si>
  <si>
    <t>Mon Sep 04 16:39:52 +0000 2023</t>
  </si>
  <si>
    <t>#sedulurkpubanyumas #temanpemilih berikut ini dokumentasi kegiatan Sosialisasi Pemilu 2024 oleh PPK dan PPS Kecamatan Jatilawang dan Rawalo dalam Rangkaian Acara #KirabPemilu2024 di Pusat-Pusat Keramaian, MingguÂ (03-09-2023). https://t.co/y2EfGr8CmJ</t>
  </si>
  <si>
    <t>https://twitter.com/KPUBanyumas/status/1698737655109067039</t>
  </si>
  <si>
    <t>#sedulurkpubanyumas #temanpemilih berikut ini dokumentasi kegiatan Sosialisasi Pemilu 2024 oleh PPK dan PPS Kecamatan Kalibagor, Banyumas dan Wangon dalam Rangkaian Acara #KirabPemilu2024 di Pusat-Pusat Keramaian, MingguÂ (03-09-2023). https://t.co/vPhEgwAGAx</t>
  </si>
  <si>
    <t>https://twitter.com/KPUBanyumas/status/1698737652680528373</t>
  </si>
  <si>
    <t>#sedulurkpubanyumas #temanpemilih berikut ini dokumentasi kegiatan Sosialisasi Pemilu 2024 oleh PPK dan PPS Kecamatan Karanglewas dan Kedungbanteng dalam Rangkaian Acara #KirabPemilu2024 di Pusat-Pusat Keramaian, MingguÂ (03-09-2023). https://t.co/Xf2UmnzzVL</t>
  </si>
  <si>
    <t>https://twitter.com/KPUBanyumas/status/1698739270733996365</t>
  </si>
  <si>
    <t>Mon Sep 04 16:46:16 +0000 2023</t>
  </si>
  <si>
    <t>#sedulurkpubanyumas #temanpemilih berikut ini dokumentasi kegiatan Sosialisasi Pemilu 2024 oleh PPK dan PPS Kecamatan Kebasen, Lumbir dan Ajibarang dalam Rangkaian Acara #KirabPemilu2024 di Pusat-Pusat Keramaian, MingguÂ (03-09-2023). @KPU_ID @KPU_Jateng https://t.co/m1FMaAZzL4</t>
  </si>
  <si>
    <t>https://twitter.com/KPUBanyumas/status/1698739266082505145</t>
  </si>
  <si>
    <t>Mon Sep 04 16:39:51 +0000 2023</t>
  </si>
  <si>
    <t>#sedulurkpubanyumas #temanpemilih berikut ini dokumentasi kegiatan Sosialisasi Pemilu 2024 oleh PPK dan PPS Kecamatan Kemranjen, Sumpiuh dan Somagede dalam Rangkaian Acara #KirabPemilu2024 di Pusat-Pusat Keramaian, MingguÂ (03-09-2023). @KPU_ID @KPU_Jateng https://t.co/mwQGNTTetj</t>
  </si>
  <si>
    <t>https://twitter.com/KPUBanyumas/status/1698737650285645990</t>
  </si>
  <si>
    <t>Mon Sep 04 16:35:17 +0000 2023</t>
  </si>
  <si>
    <t>#sedulurkpubanyumas #temanpemilih berikut ini dokumentasi kegiatan Sosialisasi Pemilu 2024 oleh PPK dan PPS Kecamatan Patikraja, Purwokerto Timur dan Purwokerto Utara dalam Rangkaian Acara #KirabPemilu2024 di Pusat-Pusat Keramaian, MingguÂ (03-09-2023). https://t.co/P5qyjBRgqe</t>
  </si>
  <si>
    <t>https://twitter.com/KPUBanyumas/status/1698736500815639017</t>
  </si>
  <si>
    <t>#sedulurkpubanyumas #temanpemilih berikut ini dokumentasi kegiatan Sosialisasi Pemilu 2024 oleh PPK dan PPS Kecamatan Purwokerto Barat, Sokaraja dan Sumbang dalam Rangkaian Acara #KirabPemilu2024 di Pusat-Pusat Keramaian, MingguÂ (03-09-2023). https://t.co/uDsXJdSrI3</t>
  </si>
  <si>
    <t>https://twitter.com/KPUBanyumas/status/1698736503080538492</t>
  </si>
  <si>
    <t>Mon Sep 04 23:54:03 +0000 2023</t>
  </si>
  <si>
    <t>#TemanPemilih KPU Kota Manado mengikuti Bimbingan Teknis Penggunaan Sistem Informasi Pertanggungjawaban Anggaran Badan Adhoc (SITAB) Pemilu 2024 yang dilaksanakan  KPU Provinsi Sulawesi Utara, Kamis (31/8).  Acara yg dilaksanakan di Aula Kantor KPU Provinsi Sulawesi Utara https://t.co/h5vI3OA5n7</t>
  </si>
  <si>
    <t>KPUKotaManado</t>
  </si>
  <si>
    <t>https://twitter.com/KPUKotaManado/status/1698846921060962683</t>
  </si>
  <si>
    <t>Mon Sep 04 14:50:52 +0000 2023</t>
  </si>
  <si>
    <t>#Temanpemilih menjelang Pemilu Tahun 2024 KPU Provinsi Banten melaksanakan Kirab Pemilu Tahun 2024 dengan tema â€œSetahun Menuju Hari Pemungutan Suaraâ€_x009d_. Kegiatan ini diawali dengan penerimaan kirab jalur II dari Provinsi Lampung ke Provinsi Banten yang disambut oleh KPU Kabupaten.. https://t.co/HHJZlAFpoc</t>
  </si>
  <si>
    <t>kpubanten</t>
  </si>
  <si>
    <t>https://twitter.com/kpubanten/status/1698710224792957353</t>
  </si>
  <si>
    <t>Mon Sep 04 13:31:31 +0000 2023</t>
  </si>
  <si>
    <t>#TemanPemilih,  KPU Kota Magelang melaksanakan Pelantikan dan Pengucapan Sumpah Janji  Penggantian Anggota Panitia Pemungutan Suara Kel. Potrobangsan Kec.  Magelang Utara pada Pemilu 2024, Senin (4/9/2023).  https://t.co/no29vumide https://t.co/KLPhfMoxqA</t>
  </si>
  <si>
    <t>kpu_kotamgl</t>
  </si>
  <si>
    <t>https://twitter.com/kpu_kotamgl/status/1698690256055472519</t>
  </si>
  <si>
    <t>Mon Sep 04 13:33:55 +0000 2023</t>
  </si>
  <si>
    <t>#TemanPemilih, 162 hari lagi menuju pemungutan suara Pemilu Serentak 2024, Rabu 14 Februari 2024.  Tahukah #TemanPemilih jumlah pemilih di Kabupaten Sambas berdasarkan Generasi pada Pemilu 2024? Simak pada video yaa.. https://t.co/U2VJrnDGc9</t>
  </si>
  <si>
    <t>https://twitter.com/kpu_sambas/status/1698690857363452021</t>
  </si>
  <si>
    <t>Mon Sep 04 14:20:56 +0000 2023</t>
  </si>
  <si>
    <t>#TemanPemilih, galau mulu nih bulan september mau ngapain aja?  Saksikan keseruan Kirab Pemilu 2024 Jalur VI di Jawa TimurðŸ›»ðŸ›»ðŸ›»  Nih, buat wilayah kalian yang dilewati jalur VI, catat tanggal dan rutenya yaa. Mulai besok, 5 September 2023 - 29 Oktober 2023. https://t.co/IXLWXy5WK7</t>
  </si>
  <si>
    <t>PPSJUMPONG</t>
  </si>
  <si>
    <t>https://twitter.com/PPSJUMPONG/status/1698702691017654676</t>
  </si>
  <si>
    <t>Mon Sep 04 15:46:12 +0000 2023</t>
  </si>
  <si>
    <t>#TemanPemilih, KPU Kab. Pinrang serta PPK dan PPS se- Kec. Paleteang melakukan Grebeg Sekolah dalam rangka Pendidikan Pemilih Pemilu 2024 pada Siswa SMK Baramuli dan Santri Pesantren DDI Lerang Lerang Kec. Paleteang Kab. Pinrang Senin 4/9/2023. #KPUMelayani #PemiluSerentak2024 https://t.co/P1CqwZNiIA</t>
  </si>
  <si>
    <t>kpupinrang</t>
  </si>
  <si>
    <t>https://twitter.com/kpupinrang/status/1698724147600478271</t>
  </si>
  <si>
    <t>Mon Sep 04 15:40:55 +0000 2023</t>
  </si>
  <si>
    <t>#TemanPemilih, KPU Kab. Pinrang serta PPK dan PPS se- Kec. Paleteang, melakukan Grebek Sekolah pada Madrasah Aliyah Negeri (MAN) Pinrang dalam rangka Pendidikan Pemilih Pemilu Tahun 2024 Senin 4 September 2023. #KPUMelayani #PemiluSerentak2024 https://t.co/LnfQEyAo5j</t>
  </si>
  <si>
    <t>https://twitter.com/kpupinrang/status/1698722819918716996</t>
  </si>
  <si>
    <t>Mon Sep 04 14:48:56 +0000 2023</t>
  </si>
  <si>
    <t>#TemanPemilih..  PPK Batealit melaksanakan Rapat Pleno Rekapan Daftar Pemilih Tambahan (DPTb) Pemilu 2024 pada tanggal 4 September 2023 yang bertempat di kantor sekretariat PPK Batealit.  #KPUMelayani  #PemiluSerentak2024 https://t.co/z4s2wutySa</t>
  </si>
  <si>
    <t>Ppk_Batealit</t>
  </si>
  <si>
    <t>https://twitter.com/Ppk_Batealit/status/1698709736492073379</t>
  </si>
  <si>
    <t>Mon Sep 04 15:19:59 +0000 2023</t>
  </si>
  <si>
    <t>(2) Usai pelantikan berlangsung, Yasonna berpesan terhadap Andap untuk menjaga netralitas dalam berpolitik, khususnya menjelang Pemilu di tahun 2024 mendatang.  Baca selengkapnya: https://t.co/BHVKyv05C7</t>
  </si>
  <si>
    <t>IMIGRASIKRW</t>
  </si>
  <si>
    <t>https://twitter.com/IMIGRASIKRW/status/1698717552464351429</t>
  </si>
  <si>
    <t>Mon Sep 04 22:45:13 +0000 2023</t>
  </si>
  <si>
    <t>@aboebakar15 @PKSejahtera @aniesbaswedan Lanjutkan PKS amanah rakyat dibahu anda wajib dilaksanakan dg semangat, insyaAllah PKS akan meraih hasil berlipat pd pemilu Feb 2024 dg misi memenangkan pak Anies menjadi Presiden RI, insyaAllah pak Anies menang telak, rapatkan kerjasama dg partai koalisi dan rakyat, aamiin</t>
  </si>
  <si>
    <t>jonsa61664335</t>
  </si>
  <si>
    <t>https://twitter.com/jonsa61664335/status/1698829596656115925</t>
  </si>
  <si>
    <t>Mon Sep 04 16:29:40 +0000 2023</t>
  </si>
  <si>
    <t>@abu_waras Iya, holligans inggris dan pencinta messi di miami, serta fans C. Ronaldo di jajaran tanah arab semua akan pilih anis. Bahkan si mahar, si jul, si gendeng dan si bipang sungkarismeng bakal pada idup lg di pemilu 2024 dan pilih anies.  Klo goblog jgn nanggung ðŸ¤£ðŸ¤£</t>
  </si>
  <si>
    <t>drien0809</t>
  </si>
  <si>
    <t>https://twitter.com/drien0809/status/1698735089604239729</t>
  </si>
  <si>
    <t>Mon Sep 04 14:15:20 +0000 2023</t>
  </si>
  <si>
    <t>@AdhamLukman @NasDem @cakimiNOW @aniesbaswedan Saya akan mendoakan agar anies itu menang untuk pemilu 2024. Agar negeri ini terjadi perubahan besar. Dan banyak yang harus di selesaikan dengan cepat dan benar.</t>
  </si>
  <si>
    <t>ikhwan_saeful</t>
  </si>
  <si>
    <t>https://twitter.com/ikhwan_saeful/status/1698701282507407441</t>
  </si>
  <si>
    <t>Mon Sep 04 23:59:27 +0000 2023</t>
  </si>
  <si>
    <t>@af1_ Caranya cuma 1, di pemilu 2024 Coblos @aniesbaswedan untuk Presiden dan gambar partai @PKSejahtera untuk legislatif tk 1 dan tk 2 ðŸ˜_x008d_ðŸ˜Ž</t>
  </si>
  <si>
    <t>https://twitter.com/miyoels/status/1698848280946602477</t>
  </si>
  <si>
    <t>Mon Sep 04 23:33:46 +0000 2023</t>
  </si>
  <si>
    <t>@af1_ PKS juara 1 pemilu 2024</t>
  </si>
  <si>
    <t>Pemburu0077</t>
  </si>
  <si>
    <t>https://twitter.com/Pemburu0077/status/1698841816173596881</t>
  </si>
  <si>
    <t>Mon Sep 04 14:12:22 +0000 2023</t>
  </si>
  <si>
    <t>@AgusYudhoyono 2024 Partai Demokrat pasti lebih naik suaranya. Jadi koalisi sama PDI-P, bisaÂ² peringkat 1,2 pemenang Pemilu 2024.</t>
  </si>
  <si>
    <t>fyi_wwwww</t>
  </si>
  <si>
    <t>https://twitter.com/fyi_wwwww/status/1698700532851056852</t>
  </si>
  <si>
    <t>Mon Sep 04 18:19:38 +0000 2023</t>
  </si>
  <si>
    <t>@bawaslu_RI @KomnasPerempuan Bagaimana @KPU_ID dan @bawaslu_RI menyikapi bila ada caleg saudara sedarah Penjabat Kepala Daerah (yg ditunjuk Mendagri)? Apakah kami rakyat masih bisa berharap adanya netralitas ASN? apakah Pemilu 2024 bisa bersih? cc @jokowi @kemendagri @mohmahfudmd @MataNajwa @Fahrihamzah</t>
  </si>
  <si>
    <t>ibennuriska07</t>
  </si>
  <si>
    <t>https://twitter.com/ibennuriska07/status/1698762762774835394</t>
  </si>
  <si>
    <t>Mon Sep 04 18:20:29 +0000 2023</t>
  </si>
  <si>
    <t>@bawaslu_RI Bagaimana @KPU_ID dan @bawaslu_RI menyikapi bila ada caleg saudara sedarah Penjabat Kepala Daerah (yg ditunjuk Mendagri)? Apakah kami rakyat masih bisa berharap adanya netralitas ASN? apakah Pemilu 2024 bisa bersih? cc @jokowi @kemendagri @mohmahfudmd @MataNajwa @Fahrihamzah</t>
  </si>
  <si>
    <t>https://twitter.com/ibennuriska07/status/1698762974973096061</t>
  </si>
  <si>
    <t>Mon Sep 04 14:03:12 +0000 2023</t>
  </si>
  <si>
    <t>@CNNIndonesia Habis pemilu 2024 harap di cek rekam jejak menag ini..</t>
  </si>
  <si>
    <t>ieffendi23</t>
  </si>
  <si>
    <t>https://twitter.com/ieffendi23/status/1698698226017390959</t>
  </si>
  <si>
    <t>Mon Sep 04 13:47:03 +0000 2023</t>
  </si>
  <si>
    <t>@CNNIndonesia Mari kita uji hasil survei LSI Denny JA, apakah pemilih NU banyak ke PDIP atau ke PKB. Seharusnya pemilih PKB itu beririsan dengan PPP dan PKNU yg sudah melebur ke Gerindra. Menurut Anda,  pemilih NU  akan mencoblos partai apa di pemilu 2024???</t>
  </si>
  <si>
    <t>dosopriyanto</t>
  </si>
  <si>
    <t>https://twitter.com/dosopriyanto/status/1698694164823887879</t>
  </si>
  <si>
    <t>Mon Sep 04 14:17:23 +0000 2023</t>
  </si>
  <si>
    <t>@Dennysiregar7 Gini aja den biar loe puas...!!  Pemilu capres/cawapres 2024.</t>
  </si>
  <si>
    <t>RivalIstana</t>
  </si>
  <si>
    <t>https://twitter.com/RivalIstana/status/1698701797001678848</t>
  </si>
  <si>
    <t>Mon Sep 04 15:24:16 +0000 2023</t>
  </si>
  <si>
    <t>@Dennysiregar7 Siapapun Peserta Kontestan PEMILU 2024 nnt, Yang terpenting harus JUJUR &amp;amp  ADIL tanpa KECURANGAN.. Pertanyaan'y :  Siapa yg paling berpotenai berbuat KECURANGAN...??</t>
  </si>
  <si>
    <t>Auguzta_2024</t>
  </si>
  <si>
    <t>https://twitter.com/Auguzta_2024/status/1698718628236132698</t>
  </si>
  <si>
    <t>Mon Sep 04 23:38:35 +0000 2023</t>
  </si>
  <si>
    <t>@drama_maya8 @PDemokrat @NasDem @PKSejahtera @DPP_PKB @DPP_PartaiUmmat Salah langkah bisa terjerembap di pemilu 2024, kasihan kader2 nya</t>
  </si>
  <si>
    <t>IwanIwanely72</t>
  </si>
  <si>
    <t>https://twitter.com/IwanIwanely72/status/1698843027312431202</t>
  </si>
  <si>
    <t>Mon Sep 04 13:55:17 +0000 2023</t>
  </si>
  <si>
    <t>@DrEvaChaniago Pasrah dgn politik negri ini. Yasutralah yg penting Anies presidennya. Semoga PKS menang di pemilu 2024 nanti sehingga mencalonkan sendiri capresnya 5th mendatang. Aamiin ya robbal alamiin.</t>
  </si>
  <si>
    <t>https://twitter.com/nomerorae/status/1698696233811083480</t>
  </si>
  <si>
    <t>Mon Sep 04 23:34:11 +0000 2023</t>
  </si>
  <si>
    <t>@ekowboy2 @ganjarpranowo @islah_bahrawi BuzzeRp Pemecah Belah Seperti Islah Ini Nantinya Pasca Pemilu 2024 Gak Akan Laku Sebab Seaqidah Gak Mudah Terprovokasi, Antar Umat Agama Sudah Terawat Toleransinya Sejak Dulu.  Alergi Bila Bangsa Ini Rukun Tidak Tercabik</t>
  </si>
  <si>
    <t>https://twitter.com/YUDHI_Laksana/status/1698841921400221735</t>
  </si>
  <si>
    <t>Mon Sep 04 15:58:38 +0000 2023</t>
  </si>
  <si>
    <t>@GunRomli Jadi kan PDIP oposisi di pemilu 2024.... Kangen liat nenek Ketum nya nangis dan Nyonya muda demo bersama wong cilik....</t>
  </si>
  <si>
    <t>FSihabuan</t>
  </si>
  <si>
    <t>https://twitter.com/FSihabuan/status/1698727276534460650</t>
  </si>
  <si>
    <t>Mon Sep 04 13:39:32 +0000 2023</t>
  </si>
  <si>
    <t>@injevt siap pemilu 2024</t>
  </si>
  <si>
    <t>pwapih</t>
  </si>
  <si>
    <t>https://twitter.com/pwapih/status/1698692271192027269</t>
  </si>
  <si>
    <t>Mon Sep 04 23:42:09 +0000 2023</t>
  </si>
  <si>
    <t>@isoskdkfofkalak @hasyimmah BEROGANISASI DALAM PARTAI POLITIK ATAU LAINNYA, PASTI ADA MEKANISME AD/ART PARTAI.  DAN CUMA PDI P PARTAI POLITIK YANG SUKSES KADERISASI ANGGOTANYA DAN PASTINYA DI CINTA AKAR RUMPUT.  SAYA YAKIN PDI P PEMILU 14 PEBRUARI 2024, JUSTRU NAIK PEROLEHAN KURSI DI LEGESLATIF.</t>
  </si>
  <si>
    <t>1973Suharjito</t>
  </si>
  <si>
    <t>https://twitter.com/1973Suharjito/status/1698843926445408391</t>
  </si>
  <si>
    <t>Mon Sep 04 13:08:12 +0000 2023</t>
  </si>
  <si>
    <t>@jansen_jsp @aniesbaswedan Kalau Anies di narasikan terus sebagai pengkhianat jangan nangis jika pemilu 2024 PD suaranya makin tenggelam Cukup Mahfud MD sebagai pelajaran https://t.co/gDuaFqrvT0</t>
  </si>
  <si>
    <t>thegm19</t>
  </si>
  <si>
    <t>https://twitter.com/thegm19/status/1698684388198977621</t>
  </si>
  <si>
    <t>Mon Sep 04 18:09:55 +0000 2023</t>
  </si>
  <si>
    <t>@jokowi Ini juga pertanyaan sederhana pak @jokowi, jawab ya, pak. Kalau ada anggota keluarga sedarah Penjabat Kepala Daerah (yg ditunjuk Mendagri) menjadi calon anggota legislatif 2024, apakah ASN bisa netral? apakah pemilu bisa bersih? pak @mohmahfudmd @kemendagri jg boleh jawab.</t>
  </si>
  <si>
    <t>https://twitter.com/ibennuriska07/status/1698760316879093990</t>
  </si>
  <si>
    <t>Mon Sep 04 20:40:04 +0000 2023</t>
  </si>
  <si>
    <t>@kompascom Sudah kita sampaikan berkali-kali. @KPU_ID selaku penyelenggara pemilu 2024 sangatÂ² tidak akuntabel dan transparan: kredibilitas nya dipertanyakan, lalu bagaimana nasib bangsa ini kalau pemimpinnya tercipta dari penyelenggara yang model seperti ini?  #CopotKomisionerKPU</t>
  </si>
  <si>
    <t>nasirltp</t>
  </si>
  <si>
    <t>https://twitter.com/nasirltp/status/1698798101224657270</t>
  </si>
  <si>
    <t>Mon Sep 04 17:18:40 +0000 2023</t>
  </si>
  <si>
    <t>@MataNajwa @MataNajwa @NajwaShihab tolong dong angkat topik netralitas ASN dlm Pemilu 2024. Temanya, apakah ASN masih bisa netral kalau yg jd Caleg itu keluarga sedarah Penjabat Kepala Daerah. Pak @mohmahfudmd sama @kemendagri dong pembicaranya. apakah hal itu tidak berpotensi konflik?</t>
  </si>
  <si>
    <t>https://twitter.com/ibennuriska07/status/1698747420757372951</t>
  </si>
  <si>
    <t>Mon Sep 04 17:20:07 +0000 2023</t>
  </si>
  <si>
    <t>@MataNajwa @NajwaShihab @MataNajwa @NajwaShihab tolong dong angkat topik netralitas ASN dlm Pemilu 2024. Temanya, apakah ASN masih bisa netral kalau yg jd Caleg itu keluarga sedarah Penjabat Kepala Daerah. Pak @mohmahfudmd sama @kemendagri dong pembicaranya. apakah hal itu tidak berpotensi konflik?</t>
  </si>
  <si>
    <t>https://twitter.com/ibennuriska07/status/1698747783585657186</t>
  </si>
  <si>
    <t>Mon Sep 04 17:19:40 +0000 2023</t>
  </si>
  <si>
    <t>https://twitter.com/ibennuriska07/status/1698747669316002056</t>
  </si>
  <si>
    <t>Mon Sep 04 17:14:24 +0000 2023</t>
  </si>
  <si>
    <t>@MataNajwa @NajwaShihab tolong dong angkat topik netralitas ASN dlm Pemilu 2024. Temanya, apakah ASN masih bisa netral kalau yg jd Caleg itu keluarga sedarah Penjabat Kepala Daerah. Pak @mohmahfudmd sama @kemendagri dong pembicaranya. apakah hal itu tidak berpotensi konflik?</t>
  </si>
  <si>
    <t>https://twitter.com/ibennuriska07/status/1698746346495443285</t>
  </si>
  <si>
    <t>Mon Sep 04 20:16:47 +0000 2023</t>
  </si>
  <si>
    <t>@MataNajwa Setelah nonton @MataNajwa jadi semakin yakin saatnya Guru jadi Presiden &amp;amp  Santri jadi Wapres RI 2024. Anies Cak Imin menang 1 putaran Pemilu 2024!!</t>
  </si>
  <si>
    <t>nasi_padangenak</t>
  </si>
  <si>
    <t>https://twitter.com/nasi_padangenak/status/1698792241723232642</t>
  </si>
  <si>
    <t>Mon Sep 04 17:43:15 +0000 2023</t>
  </si>
  <si>
    <t>@Mdy_Asmara1701 Jangan jangan PKS pemenang pemilu 2024.</t>
  </si>
  <si>
    <t>hadikarsag</t>
  </si>
  <si>
    <t>https://twitter.com/hadikarsag/status/1698753605019611215</t>
  </si>
  <si>
    <t>Mon Sep 04 23:33:25 +0000 2023</t>
  </si>
  <si>
    <t>@Miduk17 Mungkin fokus untuk danai Pemilu &amp;amp  Pilpres 2024, Pemerintah kan mencalonkan Presiden di Pemilu nanti.</t>
  </si>
  <si>
    <t>gallen2637</t>
  </si>
  <si>
    <t>https://twitter.com/gallen2637/status/1698841726948159612</t>
  </si>
  <si>
    <t>Mon Sep 04 15:42:36 +0000 2023</t>
  </si>
  <si>
    <t>@never_alonely Seorang calon anggota legislatif PartaiÂ NasDemÂ Jakarta TimurÂ Abdul Rosyid ArsyadÂ mengundurkan diri karena kecewa terhadap keputusan partai yang memilih Muhaimin Iskandar (Cak Imin) sebagai bakal calon wakil presiden pendampingÂ Anies BaswedanÂ diÂ Pemilu 2024 https://t.co/MTXjoiBq4I</t>
  </si>
  <si>
    <t>aripramudyo</t>
  </si>
  <si>
    <t>https://twitter.com/aripramudyo/status/1698723244222873736</t>
  </si>
  <si>
    <t>Mon Sep 04 15:17:28 +0000 2023</t>
  </si>
  <si>
    <t>@Official_SAGA_ Yuk kita ramaikan, sebagai bentuk apresiasi untuk beliau, dan mendoakan beliau supaya lancar menghadapi pemilu 2024</t>
  </si>
  <si>
    <t>ramzi_alhak</t>
  </si>
  <si>
    <t>https://twitter.com/ramzi_alhak/status/1698716916775600436</t>
  </si>
  <si>
    <t>Mon Sep 04 17:20:32 +0000 2023</t>
  </si>
  <si>
    <t>@psi_id @adearmando61 Semoga Pemilu 2024 membawa perubahan positif untuk Indonesia!</t>
  </si>
  <si>
    <t>ulyasoraya21</t>
  </si>
  <si>
    <t>https://twitter.com/ulyasoraya21/status/1698747890271944752</t>
  </si>
  <si>
    <t>Mon Sep 04 17:41:48 +0000 2023</t>
  </si>
  <si>
    <t>@psi_id @jokowi Maksud Pak @jokowi banyak drama sinetron di Pemilu 2024 ya kalian masuk di dalamnya yg suka bikin drama,iya kan Pak @jokowi ? Ayolah ngaku aja ðŸ˜‚ðŸ¤£ Ojo kesusu2,1 tanpa malu mendeklarasikan kader partai orang tanpa izin,itu yg dinamakan Ojo ke susu?</t>
  </si>
  <si>
    <t>deasijuli</t>
  </si>
  <si>
    <t>https://twitter.com/deasijuli/status/1698753239553110438</t>
  </si>
  <si>
    <t>Mon Sep 04 17:20:57 +0000 2023</t>
  </si>
  <si>
    <t>@psi_id @jokowi Semangat, kita perlu menjaga suasana positif selama Pemilu 2024!</t>
  </si>
  <si>
    <t>https://twitter.com/ulyasoraya21/status/1698747994642985003</t>
  </si>
  <si>
    <t>Mon Sep 04 14:36:28 +0000 2023</t>
  </si>
  <si>
    <t>@puanmaharani_ri @jokowi Ngomongin besok pemilu 24 PEDEIPE bakal kalah, hancur sehancurnya, tenggelam sedalam dalamnya, &amp;amp  tdk ada lg cara utk menyelamatkannya, krna tanda2 PEDEIPE hancur sdg berlangsung, puncaknya yaitu pemilu 2024, mari kita AMIN_kan sodara, semoga AMIN menang di pemilu presiden nanti.</t>
  </si>
  <si>
    <t>https://twitter.com/RivalIstana/status/1698706601904165066</t>
  </si>
  <si>
    <t>Mon Sep 04 15:31:45 +0000 2023</t>
  </si>
  <si>
    <t>@RadarKorupsi Nampaknya banyak akal ya untuk menunda pemilu 2024,mudah2an tidaklah agenda 5 tahunan tetap berjalan sesuai rencana</t>
  </si>
  <si>
    <t>Budionotaslim3</t>
  </si>
  <si>
    <t>https://twitter.com/Budionotaslim3/status/1698720512476880919</t>
  </si>
  <si>
    <t>Mon Sep 04 23:34:10 +0000 2023</t>
  </si>
  <si>
    <t>@ruhutsitompul Semoga pemilu 2024 bisa adil sebagaimana pilkada DKI dimana orang yg layak lah yang menang dan bukan mereka yg suka ngibul apalagi planga plongo dan jago lari larian</t>
  </si>
  <si>
    <t>Muh_Sulaimann</t>
  </si>
  <si>
    <t>https://twitter.com/Muh_Sulaimann/status/1698841917684068421</t>
  </si>
  <si>
    <t>Mon Sep 04 13:48:57 +0000 2023</t>
  </si>
  <si>
    <t>@ruhutsitompul Semoga pemilu 2024 tdk terulang lagi pembunuhan petugas kpps di pemilu 2019 .....merdeka</t>
  </si>
  <si>
    <t>papatory99</t>
  </si>
  <si>
    <t>https://twitter.com/papatory99/status/1698694640743190697</t>
  </si>
  <si>
    <t>Mon Sep 04 20:47:03 +0000 2023</t>
  </si>
  <si>
    <t>@ruhutsitompul Semoga pemilu 2024 tdk terulangnya lagi spt pemilu sebelumnya Indonesia salah pilih presiden Krn lebih mementingkan aseng rakyat sendiri tidak diperhatikan</t>
  </si>
  <si>
    <t>BurhanB92713444</t>
  </si>
  <si>
    <t>https://twitter.com/BurhanB92713444/status/1698799862064758787</t>
  </si>
  <si>
    <t>Mon Sep 04 15:16:16 +0000 2023</t>
  </si>
  <si>
    <t>@sosmedkeras Minta sama Allah SWT supaya pemilu berlangsung luber, jurdil, damai di 2024...dan RI memperoleh Presiden dan Wakil Presiden yg adil dan bijak, aamiin ðŸ¤²ðŸ_x008f_»</t>
  </si>
  <si>
    <t>tfkurniawan</t>
  </si>
  <si>
    <t>https://twitter.com/tfkurniawan/status/1698716617105092918</t>
  </si>
  <si>
    <t>Mon Sep 04 22:43:03 +0000 2023</t>
  </si>
  <si>
    <t>@tvOneNews Ahhhh sudahlah paakk...jangan ngomongin kesetiaan jika bapak akhirnya ga setia sama pendukung bapak di 2019 kemarin.  2 pemilu lalu saya dukung bapak, tapi untuk pemilu 2024 nanti, pilihan saya sudah bukan ke bapak lagi.</t>
  </si>
  <si>
    <t>HendraYaHendra</t>
  </si>
  <si>
    <t>https://twitter.com/HendraYaHendra/status/1698829054328328623</t>
  </si>
  <si>
    <t>Mon Sep 04 15:30:44 +0000 2023</t>
  </si>
  <si>
    <t>@tvOneNews Bohong, kenyataanya kecewa krn tdk jd bacawapres, krn pemilu 2024 adalah kesempatan terakhir, 2029 sdh wassalam, krn sdh tergeser dr kutum PD, SBY pun sdh udzur..</t>
  </si>
  <si>
    <t>zetoum</t>
  </si>
  <si>
    <t>https://twitter.com/zetoum/status/1698720256385273948</t>
  </si>
  <si>
    <t>Mon Sep 04 19:12:51 +0000 2023</t>
  </si>
  <si>
    <t>@Uki23 Pengen lihat nasib PSI di pemilu 2024 seperti apa..</t>
  </si>
  <si>
    <t>AntoDetikCom</t>
  </si>
  <si>
    <t>https://twitter.com/AntoDetikCom/status/1698776153992102088</t>
  </si>
  <si>
    <t>Mon Sep 04 13:15:26 +0000 2023</t>
  </si>
  <si>
    <t>@VIVAcoid Politik Luar Negri Menargetkan Pemilu 2024 keos Nasional.</t>
  </si>
  <si>
    <t>IdxRoomChat</t>
  </si>
  <si>
    <t>https://twitter.com/IdxRoomChat/status/1698686207167992275</t>
  </si>
  <si>
    <t>Mon Sep 04 16:30:10 +0000 2023</t>
  </si>
  <si>
    <t>04/09/23 PPK Takeran melakukan Rapat Koordinasi Persiapan Kirab Pemilu 2024 hari ke-4 di Kabupaten Magetan bersama PPK Ngariboyo, PPK Parang, PPK Lembeyan, PPK Nguntoronadi &amp;amp  PPK Kawedanan yang diselenggarakan di Kantor Sekretariat Panitia Pemilihan Kecamatan Kawedanan. https://t.co/yeeD3HsAnc</t>
  </si>
  <si>
    <t>ppk_takeran</t>
  </si>
  <si>
    <t>https://twitter.com/ppk_takeran/status/1698735211453030606</t>
  </si>
  <si>
    <t>Mon Sep 04 22:07:20 +0000 2023</t>
  </si>
  <si>
    <t>2. Dalam amanatnya beliau menegaskan agar seluruh staf dapat tetap berfokus dalam pelaksanaan tahapan, meningkatkan disiplin dan kinerja masing-masing serta selalu siap untuk kegiatan dalam pelaksanaan tahapan pemilu 2024.</t>
  </si>
  <si>
    <t>kpusarai</t>
  </si>
  <si>
    <t>https://twitter.com/kpusarai/status/1698820064634605624</t>
  </si>
  <si>
    <t>Mon Sep 04 16:38:23 +0000 2023</t>
  </si>
  <si>
    <t>9 SASARAN PRIORITAS PELANGGARAN OPERASI ZEBRA CANDI - 2023  CIPTA KONDISI KAMSELTIBCARLANTAS YANG KONDUSIF MENUJU PEMILU DAMAI 2024 OPERASI ZEBRA CANDI-2023 MULAI TANGGAL 04  s/d 17 SEPTEMBER 2023  #OperasiZebraCandi2023 #OperasiZebra #PolrestabesSemarang #kamseltibcarlantas https://t.co/4jpLC9R7S4</t>
  </si>
  <si>
    <t>polsek_genuk</t>
  </si>
  <si>
    <t>https://twitter.com/polsek_genuk/status/1698737279739871459</t>
  </si>
  <si>
    <t>Mon Sep 04 23:31:46 +0000 2023</t>
  </si>
  <si>
    <t>â€œMemang itu sarat transaksi kepentingan. Dan itu bisa jadi alat penggebuk untuk pemilu 2024. Saya suka istilahnya, Komisi Penggebuk Kepentingan,â€_x009d_ ujar Castro  https://t.co/bORIW2bpLP</t>
  </si>
  <si>
    <t>hc_poirot</t>
  </si>
  <si>
    <t>https://twitter.com/hc_poirot/status/1698841313507201066</t>
  </si>
  <si>
    <t>Mon Sep 04 14:05:42 +0000 2023</t>
  </si>
  <si>
    <t>Akan menyambut Pemilu 2024 dengan riang gembira menjaga suasana yang sejuk dan damai sehingga berjalan dengan baik sesuai dengan nilai-nilai Demokrasi di Indonesia kata pria yang akrab disapa Hence itu.</t>
  </si>
  <si>
    <t>politikngaji2</t>
  </si>
  <si>
    <t>https://twitter.com/politikngaji2/status/1698698858984034524</t>
  </si>
  <si>
    <t>Mon Sep 04 14:01:51 +0000 2023</t>
  </si>
  <si>
    <t>autokrat_not</t>
  </si>
  <si>
    <t>https://twitter.com/autokrat_not/status/1698697889684525217</t>
  </si>
  <si>
    <t>Mon Sep 04 13:53:14 +0000 2023</t>
  </si>
  <si>
    <t>DKliktivisme</t>
  </si>
  <si>
    <t>https://twitter.com/DKliktivisme/status/1698695719442583760</t>
  </si>
  <si>
    <t>Mon Sep 04 13:49:00 +0000 2023</t>
  </si>
  <si>
    <t>indeks_politika</t>
  </si>
  <si>
    <t>https://twitter.com/indeks_politika/status/1698694653812560009</t>
  </si>
  <si>
    <t>Mon Sep 04 14:07:54 +0000 2023</t>
  </si>
  <si>
    <t>Aku pendukung mu pak #GanjarMenang #GanjarCapresTerbaik #GanjarPilihanRakyat #GanjarPilihanTepat2024 #Pemilu2024 #paktelur #GanjarPresiden #GanjarUntukSemua #GanjarMelayuMaju #GanjarPresiden2024 https://t.co/v7cYwZmVi1</t>
  </si>
  <si>
    <t>pocong_mampus</t>
  </si>
  <si>
    <t>https://twitter.com/pocong_mampus/status/1698699409830097100</t>
  </si>
  <si>
    <t>Mon Sep 04 18:25:03 +0000 2023</t>
  </si>
  <si>
    <t>Anang Hermansyah bersiap Sanggup merebut kursi DPR lagi. Ya, Anang Hermansyah kembali bersiap merebut kursi Dewan Perkailan Rakyat (DPR) RI tahun 2024 #RelawanAnang #PDIPerjuangan #CalegDPRRI #AnangHermansyah #SadulurAnang #Akusihyes #Pemilu2024 #DapilJabarV #IndonesiaMaju #MEGAP https://t.co/MLZYK8bW6k</t>
  </si>
  <si>
    <t>https://twitter.com/RelawanAnang/status/1698764123130183899</t>
  </si>
  <si>
    <t>Mon Sep 04 18:29:27 +0000 2023</t>
  </si>
  <si>
    <t>Anang Mendukung penuh kegiatan yang bersangkutan yang mampu menyerap aspirasi anak muda dan yang mewadahi bakat anak muda  #RelawanAnang #PDIPerjuangan #CalegDPRRI #AnangHermansyah #SadulurAnang #Akusihyes #Pemilu2024 #DapilJabarV #IndonesiaMaju #MEGAP  #DPRRI #DPRLIVE https://t.co/E7k2dJuwm8</t>
  </si>
  <si>
    <t>https://twitter.com/RelawanAnang/status/1698765232565534835</t>
  </si>
  <si>
    <t>Mon Sep 04 23:47:19 +0000 2023</t>
  </si>
  <si>
    <t>Anies capres pembohong   #AniesNgibul #AniesPolitikIdentitas #PEMILU2024 https://t.co/Ef0oNHfZSw</t>
  </si>
  <si>
    <t>selamatkan_ina</t>
  </si>
  <si>
    <t>https://twitter.com/selamatkan_ina/status/1698845224947294456</t>
  </si>
  <si>
    <t>Mon Sep 04 13:51:27 +0000 2023</t>
  </si>
  <si>
    <t>Antusiasme rakyat terhadap Pemilu 2024 cukup besar.  Maka hal ini harus dimanfaatkan sebagai pendidikan politik.  #Pemilu2024 #Pilpres2024</t>
  </si>
  <si>
    <t>https://twitter.com/ariyadent/status/1698695271935562021</t>
  </si>
  <si>
    <t>Mon Sep 04 22:19:37 +0000 2023</t>
  </si>
  <si>
    <t>âœ_x008d_ï¸_x008f_ Hati-hati VOTE BUYING jelang hari H pemungutan suara pemilu 2024  Vote buying merupakan pelanggaran kampanye pemilu yang berupaya menggoyahkan integritas pemilu dan merugikan tata kelola pemerintahan demokratis.  Mata Najwa Wulan Guritno https://t.co/VTShmUgzNN</t>
  </si>
  <si>
    <t>https://twitter.com/Hansunriko/status/1698823154989404411</t>
  </si>
  <si>
    <t>Mon Sep 04 23:52:29 +0000 2023</t>
  </si>
  <si>
    <t>Apel Pasukan Operasi Zebra Lodaya 2023 Polres Tasikmalaya Kota, Tertib Berlalu Lintas Menjelang Pemilu Damai 2024 https://t.co/4Yk4PUwvTz</t>
  </si>
  <si>
    <t>ReformasiZ99316</t>
  </si>
  <si>
    <t>https://twitter.com/ReformasiZ99316/status/1698846528000188721</t>
  </si>
  <si>
    <t>Mon Sep 04 13:01:46 +0000 2023</t>
  </si>
  <si>
    <t>Arsjad dan Andika siap menangkan Ganjar R1 di pemilu 2024 ðŸ«¶ðŸ_x008f_»âœŠðŸ_x008f_»  Ganjar untuk Indonesia #TerimakasihJateng  Ganjar Bapak Truck Indonesia https://t.co/iS4IrEjRCV</t>
  </si>
  <si>
    <t>PagiPerindu</t>
  </si>
  <si>
    <t>https://twitter.com/PagiPerindu/status/1698682766261637157</t>
  </si>
  <si>
    <t>Mon Sep 04 13:16:01 +0000 2023</t>
  </si>
  <si>
    <t>Ayo dukung terus ayah ganjar pranowo menjadi presiden RI  #ganjarpranowo #ganjar #presidenku #jawatimur #relawanganjarpranowo #ganjarforpresident2024 #pemilu2024 https://t.co/bMeSMcQiV1</t>
  </si>
  <si>
    <t>https://twitter.com/ganjar_jatim/status/1698686352567718392</t>
  </si>
  <si>
    <t>Mon Sep 04 18:18:47 +0000 2023</t>
  </si>
  <si>
    <t>Bagaimana @KPU_ID dan @bawaslu_RI menyikapi bila ada caleg saudara sedarah Penjabat Kepala Daerah (yg ditunjuk Mendagri)? Apakah kami rakyat masih bisa berharap adanya netralitas ASN? apakah Pemilu 2024 bisa bersih? cc @jokowi @kemendagri @mohmahfudmd @MataNajwa @Fahrihamzah</t>
  </si>
  <si>
    <t>https://twitter.com/ibennuriska07/status/1698762546772357574</t>
  </si>
  <si>
    <t>Mon Sep 04 17:01:54 +0000 2023</t>
  </si>
  <si>
    <t>Bagian dari roadmap penundaan Pemilu 2024 ?</t>
  </si>
  <si>
    <t>widi_kartika</t>
  </si>
  <si>
    <t>https://twitter.com/widi_kartika/status/1698743200029233236</t>
  </si>
  <si>
    <t>Mon Sep 04 23:47:18 +0000 2023</t>
  </si>
  <si>
    <t>Bapak Politik Identitas yaitu Anies Baswedan #AniesNgibul #AniesPolitikIdentitas #PEMILU2024 https://t.co/D1CFr94jQH</t>
  </si>
  <si>
    <t>https://twitter.com/selamatkan_ina/status/1698845222569234504</t>
  </si>
  <si>
    <t>Mon Sep 04 16:24:00 +0000 2023</t>
  </si>
  <si>
    <t>Bawaslu Kabupaten Tuban melaksanakan apel rutin senin pagi. Apel dipimpin oleh Anggota Bawaslu Kabupaten Tuban Nabrisi Rohid, diikuti oleh Anggota dan Kepala Sekretariat serta Staf, Senin (04/09/2023)  #bawaslutuban #bawaslujatim #AyoAwasiBersama #Pemilu2024 https://t.co/KTFuprWCdO</t>
  </si>
  <si>
    <t>https://twitter.com/bawaslutuban/status/1698733662748238031</t>
  </si>
  <si>
    <t>Mon Sep 04 17:42:04 +0000 2023</t>
  </si>
  <si>
    <t>Bawaslu Maluku kirimkan surat imbauan caleg lolos DCS taati aturan Pemilu 2024 â€“ https://t.co/AjqatljqYa https://t.co/Bmfl5aBRRu</t>
  </si>
  <si>
    <t>https://twitter.com/pemilunetwork/status/1698753306363916726</t>
  </si>
  <si>
    <t>Mon Sep 04 22:33:52 +0000 2023</t>
  </si>
  <si>
    <t>Bawaslu Menerima kunjungan dari Komnas Perempuan mengenai upaya menciptakan ruang aman perempuan dlm Pemilu 2024 mendatang. Krn dalam tahapan Pemilu terdapat beberapa hal yg masih rentan pd hak perempuan.  Termasuk dlm hal kampanye.  Najwa Demokrat Wulan Guritno Minta Capek https://t.co/OFUekBV9Wx</t>
  </si>
  <si>
    <t>https://twitter.com/bamantara00/status/1698826739605237949</t>
  </si>
  <si>
    <t>Mon Sep 04 16:21:43 +0000 2023</t>
  </si>
  <si>
    <t>Bawaslu Tuban hadir pada Rapat Koordinasi Nasional dalam rangka pencegahan pelanggaran netralitas Aparatur Sipil Negara (ASN) pada Pemilu Serentak Tahun 2024 di Batam Kepulauan Riau, Senin s.d. Rabu (28-30/08/2023)  #bawaslutuban #bawaslujatim #AyoAwasiBersama #Pemilu2024 https://t.co/0IQ9JRTsmv</t>
  </si>
  <si>
    <t>https://twitter.com/bawaslutuban/status/1698733088036270585</t>
  </si>
  <si>
    <t>Mon Sep 04 13:25:10 +0000 2023</t>
  </si>
  <si>
    <t>Bawaslu: Puncak Hoaks Pemilu 2024 akan Terjadi di Bulan Februari 2024 https://t.co/VIqavStM1U via @nawacit4</t>
  </si>
  <si>
    <t>nawacitamedia</t>
  </si>
  <si>
    <t>https://twitter.com/nawacitamedia/status/1698688658692562981</t>
  </si>
  <si>
    <t>Mon Sep 04 13:25:00 +0000 2023</t>
  </si>
  <si>
    <t>Bawaslu: Puncak Hoaks Pemilu 2024 akan Terjadi di Bulan Februari 2024 https://t.co/vKPGPOKQQq via @nawacit4</t>
  </si>
  <si>
    <t>nawacitadotco</t>
  </si>
  <si>
    <t>https://twitter.com/nawacitadotco/status/1698688615432548441</t>
  </si>
  <si>
    <t>Mon Sep 04 17:40:10 +0000 2023</t>
  </si>
  <si>
    <t>Berita Prabowo :  Ganjar, Anies, Prabowo Subianto Akan Berebut Suara di Pulau Jawa saat Pemilu 2024? - Kompas TV #Prabowo #BangkitBersama https://t.co/wHRG2CfyEM</t>
  </si>
  <si>
    <t>https://twitter.com/Disuruh_Iben/status/1698752827433373949</t>
  </si>
  <si>
    <t>Mon Sep 04 15:02:20 +0000 2023</t>
  </si>
  <si>
    <t>Bupati Serang Ratu Tatu Chasanah mendorong partisipasi pemilih pada pemilihan umum (Pemilu) 2024 agar melebihi partisipasi pemilu sebelumnya.  #partisipasipemilih  https://t.co/yynHSh1Lz1</t>
  </si>
  <si>
    <t>biemdotco</t>
  </si>
  <si>
    <t>https://twitter.com/biemdotco/status/1698713107374203298</t>
  </si>
  <si>
    <t>Mon Sep 04 13:35:19 +0000 2023</t>
  </si>
  <si>
    <t>Daftar Caleg Partai Gerindra untuk DPRD Provinsi Kalimantan Timur padaÂ PemiluÂ 2024   https://t.co/bM1jJSYwsQ lewat @tribunnews #dprd #gerindra #kaltim #pemilu</t>
  </si>
  <si>
    <t>https://twitter.com/tribunkaltim/status/1698691211815760380</t>
  </si>
  <si>
    <t>Mon Sep 04 14:21:14 +0000 2023</t>
  </si>
  <si>
    <t>Daftar Nama Caleg Demokrat di DPRD Balikpapan di Pemilu 2024, Nomor Urut dan Link Download PDF DCS  #Pemilu2024 #caleg2024 #Pileg2024 #Demokrat #calegDemokrat #DPRDBalikpapan  https://t.co/ROlOphrviB lewat @tribunkaltim</t>
  </si>
  <si>
    <t>https://twitter.com/tribunkaltim/status/1698702764891877635</t>
  </si>
  <si>
    <t>Mon Sep 04 13:51:46 +0000 2023</t>
  </si>
  <si>
    <t>Dalam konsolidasi ini disepakati pembentukan Tim Pemenangan Nasional (TPN) Pemilu 2024 yang diketuai Arsjad Rasjid yang merupakan Ketum Kamar Dagang Indonesia (KADIN) *S  #PerindoUpdate #PerindoS16AP</t>
  </si>
  <si>
    <t>PartaiPerindo</t>
  </si>
  <si>
    <t>https://twitter.com/PartaiPerindo/status/1698695352160063741</t>
  </si>
  <si>
    <t>Mon Sep 04 14:21:40 +0000 2023</t>
  </si>
  <si>
    <t>Dandim 1012/Buntok Hadiri Apel Gelar Pasukan Operasi Zebra Telabang 2023 Dan Deklarasi Pemilu Damai Tahun 2024 https://t.co/QodYMerI4O</t>
  </si>
  <si>
    <t>Kodim1012B</t>
  </si>
  <si>
    <t>https://twitter.com/Kodim1012B/status/1698702874572951646</t>
  </si>
  <si>
    <t>Mon Sep 04 15:45:26 +0000 2023</t>
  </si>
  <si>
    <t>DKPP Jatuhkan Sanksi Peringatan Kepada Enam Penyelenggara Pemilu  #DKPPRI #PutusanDKPP #Pemilu2024   https://t.co/ZWUNBmbIht</t>
  </si>
  <si>
    <t>https://twitter.com/DKPP_RI/status/1698723957564936572</t>
  </si>
  <si>
    <t>Mon Sep 04 16:11:41 +0000 2023</t>
  </si>
  <si>
    <t>Edukasi Warga Jelang Pemilu 2024 Lewat Jalan Sehat RRI Cerdas Memilih https://t.co/MzXwb2SH7k</t>
  </si>
  <si>
    <t>Icha96451008</t>
  </si>
  <si>
    <t>https://twitter.com/Icha96451008/status/1698730561903403434</t>
  </si>
  <si>
    <t>Mon Sep 04 16:04:48 +0000 2023</t>
  </si>
  <si>
    <t>emang boleh sehumanis ini?   #Prabowo #PrabowoIkhlas #mypresident #Prabowomypresident #PrabowoUntukIndonesia #JokowiPilihPrabowo #PrabowoSubianto #AniesBaswedan #GanjarPranowo #Pemilu2024 https://t.co/85dMyr2MIf</t>
  </si>
  <si>
    <t>Bus_to_mi</t>
  </si>
  <si>
    <t>https://twitter.com/Bus_to_mi/status/1698728831698489641</t>
  </si>
  <si>
    <t>Mon Sep 04 13:35:58 +0000 2023</t>
  </si>
  <si>
    <t>Fitch Ratings Ungkap Pemilu 2024 Tidak Pengaruhi Investasi di Indonesia â€“ https://t.co/6mqKnN97of https://t.co/qolnMudVT8</t>
  </si>
  <si>
    <t>https://twitter.com/pemilunetwork/status/1698691373220732997</t>
  </si>
  <si>
    <t>Mon Sep 04 15:32:03 +0000 2023</t>
  </si>
  <si>
    <t>Forum Mahasiswa Kota Palopo deklarasi Pengawalan Pemilu Damai 2024 https://t.co/QvRlntnTxn</t>
  </si>
  <si>
    <t>beritaspiritki1</t>
  </si>
  <si>
    <t>https://twitter.com/beritaspiritki1/status/1698720589073318186</t>
  </si>
  <si>
    <t>Mon Sep 04 15:47:03 +0000 2023</t>
  </si>
  <si>
    <t>Ganjar berharap pada Pemilu 2024 mendatang, masyarakat dapat terhindar dari hoaks dan kampanye hitam. https://t.co/NRiz3rjdSy</t>
  </si>
  <si>
    <t>https://twitter.com/kompascom/status/1698724361279267197</t>
  </si>
  <si>
    <t>Mon Sep 04 20:29:45 +0000 2023</t>
  </si>
  <si>
    <t>Ganjar Pranowo : â€œUntuk mewujudkan Pemilu 2024 bebas dari hoaks, dibutuhkan dukungan penuh dari pemda beserta forkopimda dalam membantu KPU dan Bawaslu.  #SahabatGanjar #GanjarPranowo #Ganjar #GenerasiGotongRoyong #GanjarPresiden #GanjarUntukSemua https://t.co/AoMNVKjEXe</t>
  </si>
  <si>
    <t>https://twitter.com/sahabatganjar/status/1698795507374834096</t>
  </si>
  <si>
    <t>Mon Sep 04 16:48:06 +0000 2023</t>
  </si>
  <si>
    <t>Ganjar Pranowo pemimpin dengan segudang prestasi  #GanjarPranowo #GanjarCapres #GanjarPresiden #GanjarMenangTotal #GanjarPilihanRakyat #Presiden2024 #GanjarPresiden2024 #Pilpres2024 #Pemilu2024 #LapakGanjar https://t.co/AVwwgZCvhy</t>
  </si>
  <si>
    <t>https://twitter.com/GanjarPresiden_/status/1698739725853688070</t>
  </si>
  <si>
    <t>Mon Sep 04 16:49:15 +0000 2023</t>
  </si>
  <si>
    <t>Ganjar Pranowo pemimpin yang patut ditauladani keluarga Indonesia  #GanjarPranowo #GanjarCapres #GanjarPresiden #GanjarMenangTotal #GanjarPilihanRakyat #Presiden2024 #GanjarPresiden2024 #Pilpres2024 #Pemilu2024 #LapakGanjar https://t.co/P5VzCcBR8p</t>
  </si>
  <si>
    <t>https://twitter.com/GanjarPresiden_/status/1698740017227866264</t>
  </si>
  <si>
    <t>Mon Sep 04 17:21:36 +0000 2023</t>
  </si>
  <si>
    <t>Ganjar, Anies, Prabowo Akan Berebut Suara di Pulau Jawa saat Pemilu 2024? â€“ https://t.co/GBqdqj6vZB https://t.co/2syz4rAYXJ</t>
  </si>
  <si>
    <t>https://twitter.com/pemilunetwork/status/1698748155003576790</t>
  </si>
  <si>
    <t>Mon Sep 04 16:39:33 +0000 2023</t>
  </si>
  <si>
    <t>Ganjar, Anies, Prabowo Akan Berebut Suara di Pulau Jawa saat Pemilu 2024? https://t.co/OhvLVueevp</t>
  </si>
  <si>
    <t>https://twitter.com/KompasTV/status/1698737574419038536</t>
  </si>
  <si>
    <t>Mon Sep 04 19:17:25 +0000 2023</t>
  </si>
  <si>
    <t>Gerakan Cerdas Memilih Sukseskan Pemilu 2024 â€“ https://t.co/5LReczsuHh https://t.co/46x0uQRUL6</t>
  </si>
  <si>
    <t>https://twitter.com/pemilunetwork/status/1698777303583457521</t>
  </si>
  <si>
    <t>Mon Sep 04 18:37:18 +0000 2023</t>
  </si>
  <si>
    <t>Gerindra Depok Optimis Pemilu 2024 Jadi Lumbung Suara Prabowo â€“ https://t.co/jeRjUQQYxh https://t.co/JHFbdI8Ars</t>
  </si>
  <si>
    <t>https://twitter.com/pemilunetwork/status/1698767208984260686</t>
  </si>
  <si>
    <t>Mon Sep 04 22:48:08 +0000 2023</t>
  </si>
  <si>
    <t>Gimana ini konsepnya uuhh tambah seru aja. Anies Baswedan bersama Cak Imin didukung Koalisi Perubahan untuk Persatuan maju di Pemilu 2024. Demokrat dan AHY akan kemana?   https://t.co/6bv64KHNVc</t>
  </si>
  <si>
    <t>Thoriq_boi</t>
  </si>
  <si>
    <t>https://twitter.com/Thoriq_boi/status/1698830332336959760</t>
  </si>
  <si>
    <t>Mon Sep 04 20:32:03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</si>
  <si>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menjadiâ€¦ https://t.co/vyo5Vt7L6t</t>
  </si>
  <si>
    <t>https://twitter.com/sahabatganjar/status/1698796083894489277</t>
  </si>
  <si>
    <t>Mon Sep 04 20:28:17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</si>
  <si>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menjadiâ€¦ https://t.co/YlFPypOM7r</t>
  </si>
  <si>
    <t>https://twitter.com/sahabatganjar/status/1698795138527678949</t>
  </si>
  <si>
    <t>Mon Sep 04 13:48:07 +0000 2023</t>
  </si>
  <si>
    <t>Gubernur Jawa Tengah Ganjar Pranowo mengimbau seluruh kepala daerah agar kompak dengan Forkopimda, membangun Pemilu 2024 bebas hoaks. https://t.co/L3hOVZ7Yx7</t>
  </si>
  <si>
    <t>https://twitter.com/ngopibareng_id/status/1698694430897885545</t>
  </si>
  <si>
    <t>Mon Sep 04 14:02:41 +0000 2023</t>
  </si>
  <si>
    <t>Hadapi Pemilu 2024, 45 Bacaleg Golkar Karanganyar Digembleng di Solo Hari Ini â€“ https://t.co/lr3hZq5gmV https://t.co/5Qeqjo2gkS</t>
  </si>
  <si>
    <t>https://twitter.com/pemilunetwork/status/1698698097835082006</t>
  </si>
  <si>
    <t>Mon Sep 04 23:40:18 +0000 2023</t>
  </si>
  <si>
    <t>Hai #TemanPemilih, Anggota PPK Kecamatan Wedung mengikuti Rapat Koordinasi secara Daring Tindaklanjut Hasil Monitoring Pelayanan DPTb pada Pemilu 2024 bersama KPU kabupaten Demak dan Panitia Pemilihan Kecamatan se Kabupaten Demak pada (22/8/2023) #KPUMelayani #KPUDemak https://t.co/etwejVdg6I</t>
  </si>
  <si>
    <t>ppkwedung2024</t>
  </si>
  <si>
    <t>https://twitter.com/ppkwedung2024/status/1698843461083152499</t>
  </si>
  <si>
    <t>Mon Sep 04 23:38:29 +0000 2023</t>
  </si>
  <si>
    <t>Hallo #TemanPemilih Piket Malam Sekretariat KIP Kabupaten Aceh Singkil Dalam Mendukung Kelancaran Penyelenggaraan Pemilu dan Pemilihan Tahun 2024" #KPUMelayani  #SalamIntegritas24jam https://t.co/odHMTQqun2"</t>
  </si>
  <si>
    <t>https://twitter.com/KIP_AcehSingkil/status/1698843004197568808</t>
  </si>
  <si>
    <t>Mon Sep 04 13:28:48 +0000 2023</t>
  </si>
  <si>
    <t>Halo #TemanPemilih  Jambore Kebangsaan Kawal Pemilu Damai 2024 yang digelar oleh Kesbangpol Provinsi Jawa Tengah di Lapangan Pancasila Semarang pada Minggu (3/9)  @kpukotasemarang  #kpumelayani #pemiluserentak2024 #ppkgenuksemarang https://t.co/EnQOOCTObC</t>
  </si>
  <si>
    <t>ppk_genuksmg</t>
  </si>
  <si>
    <t>https://twitter.com/ppk_genuksmg/status/1698689570920112454</t>
  </si>
  <si>
    <t>Mon Sep 04 13:01:04 +0000 2023</t>
  </si>
  <si>
    <t>https://t.co/HHyyzOCXOX â€“ Apel Gelar Pasukan dilaksanakan Polres Tanimbar dalam Rangka Operasi Kepolisian ZEBRA SALAWAKU 2023, tema â€œKamseltibcarlantas Kondusif Menuju Pemilu Damai 2024â€_x009d_, Saumlaki, (4/9).  @DivHumas_Polri #operasizebrasalawaku2023 #menujupemiludamai2024 https://t.co/CbSciT0NA1</t>
  </si>
  <si>
    <t>polres_tanimbar</t>
  </si>
  <si>
    <t>https://twitter.com/polres_tanimbar/status/1698682590042136909</t>
  </si>
  <si>
    <t>Mon Sep 04 14:05:41 +0000 2023</t>
  </si>
  <si>
    <t>Ia menjelaskan relawan Komunitas Lingkar Nusantara merupakan gabungan dari para pegiat seni budaya yang dulu pernah menjadi relawan pendukung Jokowi.  Oleh karenanya, dlm maklumatnya, Hendarsam menyampaikan Komunitas Lingkar Nusantara akan menyambut Pemilu 2024 dgn riang gembira.</t>
  </si>
  <si>
    <t>https://twitter.com/politikngaji2/status/1698698854550622377</t>
  </si>
  <si>
    <t>Mon Sep 04 14:01:50 +0000 2023</t>
  </si>
  <si>
    <t>https://twitter.com/autokrat_not/status/1698697885372776535</t>
  </si>
  <si>
    <t>Mon Sep 04 13:53:13 +0000 2023</t>
  </si>
  <si>
    <t>https://twitter.com/DKliktivisme/status/1698695715558764960</t>
  </si>
  <si>
    <t>Mon Sep 04 13:48:59 +0000 2023</t>
  </si>
  <si>
    <t>Ia menjelaskan relawan Komunitas Lingkar Nusantara merupakan gabungan dari para pegiat seni budaya yang dulu pernah menjadi relawan pendukung Jokowi.  Oleh karenanya, dlm maklumatnya, Hendarsam mnyampaikan Komunitas Lingkar Nusantara akan mnyambut Pemilu 2024 dgn riang gembira.</t>
  </si>
  <si>
    <t>https://twitter.com/indeks_politika/status/1698694648636789027</t>
  </si>
  <si>
    <t>Mon Sep 04 15:02:11 +0000 2023</t>
  </si>
  <si>
    <t>JADI INI ALASAN GOLKAR BERLABUH DUKUNG PRABOWO #airlanggahartarto #golkarindonesia #golkarprabowo #PRABOWO #pemilu2024 @airlangga_hrt @golkar_id @Gerindra @prabowo https://t.co/ZJiftqgGdw</t>
  </si>
  <si>
    <t>https://twitter.com/Indogemilang/status/1698713071362232660</t>
  </si>
  <si>
    <t>Mon Sep 04 18:55:46 +0000 2023</t>
  </si>
  <si>
    <t>Jaga Keragaman Jelang Pemilu 2024 â€“ https://t.co/aRTVlbPAf0 â€“ https://t.co/TV2y7s1PVj https://t.co/5las0EQPxP</t>
  </si>
  <si>
    <t>https://twitter.com/pemilunetwork/status/1698771854545072623</t>
  </si>
  <si>
    <t>Mon Sep 04 14:50:54 +0000 2023</t>
  </si>
  <si>
    <t>Jalur yang dilalui saat ini yaitu dari Provinsi Lampung dilakukan serah terima kepada Kabupaten Serang, berlanjut ke Kabupaten Pandeglang dan Kabupaten Lebak kemudian menuju Provinsi Jawa Barat. Adapun Kirab Pemilu Tahun 2024 akan dilaksanakan selama tujuh hari.. https://t.co/Q7U31Ro4H4</t>
  </si>
  <si>
    <t>https://twitter.com/kpubanten/status/1698710230417477675</t>
  </si>
  <si>
    <t>Mon Sep 04 22:21:26 +0000 2023</t>
  </si>
  <si>
    <t>Jangan golput, ajak semua orang memilih pemimpin yang terbaik, yang memahami, mengerti, dan bisa menyejahterakan rakyat, kata Ganjar Pranowo pada acara Jambore Kebangsaan Kawal Pemilu Damai 2024 di Lapangan Pancasila Simpang Lima Semarang Minggu 3/9/2023."</t>
  </si>
  <si>
    <t>https://twitter.com/Anggita_lung/status/1698823611547836889</t>
  </si>
  <si>
    <t>Mon Sep 04 13:47:38 +0000 2023</t>
  </si>
  <si>
    <t>Jaring Suara menyediakan fitur-fitur yang dapat membantu kinerja relawan menjadi lebih mudah, cepat, dan efektif. Mengapa memilih yang rumit jika ada JaringÂ Suara?Â   #Suararakyat #politik #politikIndonesia #JaringSuara #Pemilu2024 #Pileg2024 #Menangdalamgenggaman</t>
  </si>
  <si>
    <t>JaringSuara</t>
  </si>
  <si>
    <t>https://twitter.com/JaringSuara/status/1698694310315905390</t>
  </si>
  <si>
    <t>Mon Sep 04 18:00:22 +0000 2023</t>
  </si>
  <si>
    <t>Jelang Pemilu 2024, Raski Mokodompit Minta Kejelasan Anggaran KPU dan Bawaslu - https://t.co/p50iM1WiqZ https://t.co/ReUpo1aXFn</t>
  </si>
  <si>
    <t>beritamanado</t>
  </si>
  <si>
    <t>https://twitter.com/beritamanado/status/1698757911886098527</t>
  </si>
  <si>
    <t>Mon Sep 04 18:31:55 +0000 2023</t>
  </si>
  <si>
    <t>kalau aku bilang kesiapan dia untuk melanjutkan Jokowi itu dialah sosok yang paling siapâ€_x009d_ Anang Hermansyah.  #RelawanAnang #PDIPerjuangan #CalegDPRRI #AnangHermansyah #SadulurAnang #Akusihyes #Pemilu2024 #DapilJabarV #IndonesiaMaju #MEGAP https://t.co/B7zo3fKWg7</t>
  </si>
  <si>
    <t>https://twitter.com/RelawanAnang/status/1698765851825160222</t>
  </si>
  <si>
    <t>Mon Sep 04 14:23:48 +0000 2023</t>
  </si>
  <si>
    <t>Kalo 2024 ga bakal ke sini karena situasi politik lagi panas (masih ada beberapa tahap pemilu dan kampanye)</t>
  </si>
  <si>
    <t>blueroyals_23</t>
  </si>
  <si>
    <t>https://twitter.com/blueroyals_23/status/1698703411649335766</t>
  </si>
  <si>
    <t>Mon Sep 04 13:08:03 +0000 2023</t>
  </si>
  <si>
    <t>Kamis (31/8) Fatih Luhkan Bandar Lampung, ikut berpartisipasi dlm Festival Perahu Demokrasi" Kirab Pemilu 2024 Susur Pesisir Teluk Lampung bersama KPU Kota Bandar Lampung #GiatLuhkanSatminkalBRPPUPP #luhlapor @puslatluhkp @ipkanilampung @RISET_PALEMBANG https://t.co/uUi4kgnWHz"</t>
  </si>
  <si>
    <t>Fatihatus_sy</t>
  </si>
  <si>
    <t>https://twitter.com/Fatihatus_sy/status/1698684350873948269</t>
  </si>
  <si>
    <t>Mon Sep 04 23:50:56 +0000 2023</t>
  </si>
  <si>
    <t>Kamtibmas Lantas yang Kondusif Menuju Pemilu Damai 2024"  @satlantas_ppu @ditlantas_poldakaltim @poldakaltim . . #PolresPpu #Poldakaltim #Polripresisi #Akbp_Hendrik_Eka_Bahalwan #Kapolresppu #Damaiindonesia #Iknnusantara #OpsZebraMahakam2023 https://t.co/vN6w0AK96u"</t>
  </si>
  <si>
    <t>Lantasresppu</t>
  </si>
  <si>
    <t>https://twitter.com/Lantasresppu/status/1698846135501373677</t>
  </si>
  <si>
    <t>Mon Sep 04 13:19:08 +0000 2023</t>
  </si>
  <si>
    <t>Kapolda Jateng Irjen Pol Ahmad Luthfi menegaskan bahwa Polwan Polda Jateng akan dilibatkan secara maksimal dalam tugas pengamanan Pemilu tahun 2024. Hal ini disampaikan Kapolda Jateng saat menghadiri acara Syukuran HUT Polwan ke 75 Tingkat Polda Jateng pada hari Senin, (4/9/2023) https://t.co/s21mACFyYQ</t>
  </si>
  <si>
    <t>https://twitter.com/EHendram/status/1698687137426932055</t>
  </si>
  <si>
    <t>Mon Sep 04 21:54:21 +0000 2023</t>
  </si>
  <si>
    <t>Kapolres Sorong : Kamseltibcarlantas yang Kondusif Menuju Pemilu Damai 2024 https://t.co/nyI6BC2VCu</t>
  </si>
  <si>
    <t>karimsorong93</t>
  </si>
  <si>
    <t>https://twitter.com/karimsorong93/status/1698816797745807847</t>
  </si>
  <si>
    <t>Mon Sep 04 13:13:04 +0000 2023</t>
  </si>
  <si>
    <t>Kapolresta Serkot Polda Banten Hadiri Acara Deklarasi dan serah terima kirab Pemilu 2024 https://t.co/B5UOwOhwVG</t>
  </si>
  <si>
    <t>Resserangkota00</t>
  </si>
  <si>
    <t>https://twitter.com/Resserangkota00/status/1698685610972852557</t>
  </si>
  <si>
    <t>Mon Sep 04 13:05:04 +0000 2023</t>
  </si>
  <si>
    <t>Kapolsek Sidikalang Kota Melaksanakan Kegiatan Cooling System (Sistem Pendingin) dalam Rangka Pemilu 2024 untuk Menciptakan Kamtibmas yang Kondusif di Wilkum Polsek Sidikalang Kota.  #polripresisi #poldasumut #polresdairi #polseksidikalangkota https://t.co/n6X9yVPBLw</t>
  </si>
  <si>
    <t>POLSEKSDKKOTA</t>
  </si>
  <si>
    <t>https://twitter.com/POLSEKSDKKOTA/status/1698683598155796545</t>
  </si>
  <si>
    <t>Mon Sep 04 13:50:18 +0000 2023</t>
  </si>
  <si>
    <t>Karena 63% dari jumlah pemilih tetap pada pemilu 2024 adalah anak muda, sehingga kita yang akan memilih pemimpin seperti apa yang akan memimpin kita di masa yang akan datang, karena itu sangat berkaitan dengan sektor pembangunan menuju Indonesia Emas 2045.</t>
  </si>
  <si>
    <t>4yyllaaa</t>
  </si>
  <si>
    <t>https://twitter.com/4yyllaaa/status/1698694981626806487</t>
  </si>
  <si>
    <t>Mon Sep 04 14:55:54 +0000 2023</t>
  </si>
  <si>
    <t>Kasus skandal penyuapan para anggota DPR oleh Miranda Goeltom pada tahun 2012 adalah hanya salah satu dari rangkaian kasus korupsi di DPR yang pernah terbongkar.  Sis &amp;amp  Bro, kita tidak bisa membiarkan permainan kotor di DPR terus berlanjut. Pemilu 2024 adalah kesempatan kitaâ€¦ https://t.co/xo7aQ4czKM</t>
  </si>
  <si>
    <t>psi_id</t>
  </si>
  <si>
    <t>https://twitter.com/psi_id/status/1698711489614639348</t>
  </si>
  <si>
    <t>Mon Sep 04 16:49:45 +0000 2023</t>
  </si>
  <si>
    <t>Keluarga sehat harmonis Ganjar Pranowo jadi panutan masyarakat   #GanjarPranowo #GanjarCapres #GanjarPresiden #GanjarMenangTotal #GanjarPilihanRakyat #Presiden2024 #GanjarPresiden2024 #Pilpres2024 #Pemilu2024 #LapakGanjar https://t.co/BJ7D17pn5k</t>
  </si>
  <si>
    <t>https://twitter.com/GanjarPresiden_/status/1698740143245692974</t>
  </si>
  <si>
    <t>Mon Sep 04 18:06:36 +0000 2023</t>
  </si>
  <si>
    <t>Kemenkoinfo Ajukan Belanja 2024 Senilai Rp 14,84 T Untuk Infrastruktur hingga Pemilu https://t.co/2ubuUFrw0k</t>
  </si>
  <si>
    <t>WartaKepri</t>
  </si>
  <si>
    <t>https://twitter.com/WartaKepri/status/1698759481595949135</t>
  </si>
  <si>
    <t>Mon Sep 04 13:13:42 +0000 2023</t>
  </si>
  <si>
    <t>Kemudian, Muzani menjelaskan, Pemilu 2024 kurang dari 5 bulan lagi. Dia mengatakan, kehadiran ribuan kader PBB hari ini menunjukkan optimisme bahwa dukungan PBB tidak akan berpaling.</t>
  </si>
  <si>
    <t>Suarajelata1</t>
  </si>
  <si>
    <t>https://twitter.com/Suarajelata1/status/1698685770096328887</t>
  </si>
  <si>
    <t>Mon Sep 04 14:07:26 +0000 2023</t>
  </si>
  <si>
    <t>Keren kan pilihan gw #GanjarMenang #GanjarCapresTerbaik #GanjarPilihanRakyat #GanjarPilihanTepat2024 #Pemilu2024 #paktelur #GanjarPresiden #GanjarUntukSemua #GanjarMelayuMaju #GanjarPresiden2024 https://t.co/R6Co5XhsRF</t>
  </si>
  <si>
    <t>https://twitter.com/pocong_mampus/status/1698699292066849254</t>
  </si>
  <si>
    <t>Mon Sep 04 14:05:34 +0000 2023</t>
  </si>
  <si>
    <t>Ketegangan politik terkait Pemilu 2024 diyakini memudar jelang akhir 2023. Beberapa sektor bakal terdampak, setidaknya 7 saham dijagokan. https://t.co/vIJ86ZwavF</t>
  </si>
  <si>
    <t>InvestorID</t>
  </si>
  <si>
    <t>https://twitter.com/InvestorID/status/1698698824095801707</t>
  </si>
  <si>
    <t>Mon Sep 04 18:50:54 +0000 2023</t>
  </si>
  <si>
    <t>Kirab Pemilu 2024 di Banten â€“ https://t.co/7PmeatHfYl https://t.co/1VM0rXZPEm</t>
  </si>
  <si>
    <t>https://twitter.com/pemilunetwork/status/1698770629455966292</t>
  </si>
  <si>
    <t>Mon Sep 04 18:23:34 +0000 2023</t>
  </si>
  <si>
    <t>KJRI Cape Town Bantu ABK WNI dan Sosialisasikan Pemilu 2024 â€“ https://t.co/3sgYVsxuom https://t.co/JSfVcPbgDO</t>
  </si>
  <si>
    <t>https://twitter.com/pemilunetwork/status/1698763750818431117</t>
  </si>
  <si>
    <t>Mon Sep 04 14:56:32 +0000 2023</t>
  </si>
  <si>
    <t>Kodam IV/Diponegoro siap bersinergi bersama Polda dan Pemprov Jateng menjaga Kondusifitas wilayah jelang Pemilu 2024 https://t.co/LC2kJe5gwI</t>
  </si>
  <si>
    <t>KodamIV</t>
  </si>
  <si>
    <t>https://twitter.com/KodamIV/status/1698711650411720981</t>
  </si>
  <si>
    <t>Mon Sep 04 13:45:45 +0000 2023</t>
  </si>
  <si>
    <t>Kodam IV/Diponegoro siap bersinergi bersama Polda dan Pemprov Jateng menjaga Kondusifitas wilayah jelang Pemilu 2024.  https://t.co/kHecvff58w  #tniad #dispenad #suaradiponegoro #tnikuatbersamarakyat #kodamivdiponegoro #pangdamivdiponegoro #kodamivdiponegoro #jatengdiy #semarang https://t.co/mhZU7fOBKe</t>
  </si>
  <si>
    <t>suaradiponegoro</t>
  </si>
  <si>
    <t>https://twitter.com/suaradiponegoro/status/1698693838062448938</t>
  </si>
  <si>
    <t>Mon Sep 04 16:22:29 +0000 2023</t>
  </si>
  <si>
    <t>Koordinator Divisi Penanganan Pelanggaran, Data &amp;amp  Informasi Bawaslu Tuban, Mocahamad Sudarsono hadir pada Pelatihan Pengawas Pemilu Tingkat Kabupaten/Kota Tahun 2023, Bogor, Jawa Barat (28/08/2023 - 01/09/2023).  #bawaslutuban #bawaslujatim #AyoAwasiBersama #Pemilu2024 https://t.co/NjBiY7c9ie</t>
  </si>
  <si>
    <t>https://twitter.com/bawaslutuban/status/1698733280491954423</t>
  </si>
  <si>
    <t>Mon Sep 04 16:23:19 +0000 2023</t>
  </si>
  <si>
    <t>Koordinator Divisi Pencegahan, Parmas &amp;amp  Humas Bawaslu Tuban, Nabrisi Rohid, hadir pada Pelatihan dan Sertifikasi Mediator Pengawas Pemilu Kabupaten/Kota se-Indonesia, di Jakarta, Kamis s.d. Sabtu (31/08/2023 - 01/09/2023).  #bawaslutuban #bawaslujatim #AyoAwasiBersama #Pemilu2024 https://t.co/h32KO1UBGP</t>
  </si>
  <si>
    <t>https://twitter.com/bawaslutuban/status/1698733488260907438</t>
  </si>
  <si>
    <t>Mon Sep 04 16:22:58 +0000 2023</t>
  </si>
  <si>
    <t>Koordinator Divisi SDM, Organisasi &amp;amp  Diklat Bawaslu Tuban, Abdul Mundlir, hadir pada Pelatihan dan Sertifikasi Mediator Pengawas Pemilu yang diselenggarakan oleh Bawaslu RI di Jakarta,Senin s.d. Rabu (28-30/08/2023)  #bawaslutuban #bawaslujatim #AyoAwasiBersama #Pemilu2024 https://t.co/GwK5CKLOId</t>
  </si>
  <si>
    <t>https://twitter.com/bawaslutuban/status/1698733401849868580</t>
  </si>
  <si>
    <t>Mon Sep 04 22:53:33 +0000 2023</t>
  </si>
  <si>
    <t>KPU merancang pendaftaran bacapres dan bacawapres dalam Pemilu 2024 dimulai pada 10 Oktober 2023.Â  https://t.co/CgrtfwDJ7w</t>
  </si>
  <si>
    <t>https://twitter.com/Beritasatu/status/1698831696500871179</t>
  </si>
  <si>
    <t>Mon Sep 04 22:41:15 +0000 2023</t>
  </si>
  <si>
    <t>Kriteria Pemilih dalam Pemilu 2024 @PpkKebonagung https://t.co/SdhmZL2Wvp</t>
  </si>
  <si>
    <t>2023ppsprigi</t>
  </si>
  <si>
    <t>https://twitter.com/2023ppsprigi/status/1698828599141498985</t>
  </si>
  <si>
    <t>Mon Sep 04 13:53:48 +0000 2023</t>
  </si>
  <si>
    <t>Lembaga Suvei Nyatakan PDIP-Gerindra Favorit Pemilih NU https://t.co/RkjBBgEIVU #gerindra #nahdlatululama #nu #PartaiGerindra #PDIPerjuangan #pdip #Pemilu2024 #Pilpres</t>
  </si>
  <si>
    <t>indopos_id</t>
  </si>
  <si>
    <t>https://twitter.com/indopos_id/status/1698695862535557630</t>
  </si>
  <si>
    <t>Mon Sep 04 14:41:05 +0000 2023</t>
  </si>
  <si>
    <t>Mawardi Yahya Ajak Kader Gerindra Solid Menangkan Prabowo di Pemilu 2024 - https://t.co/3PsuFf9gaQ - Palpos #Jokowinomics #MenataMasaDepan #PrabowoPetugasRakyat https://t.co/D7qR93E0nE</t>
  </si>
  <si>
    <t>AzzrielAzaryahu</t>
  </si>
  <si>
    <t>https://twitter.com/AzzrielAzaryahu/status/1698707760173686943</t>
  </si>
  <si>
    <t>Mawardi Yahya Ajak Kader Gerindra Solid Menangkan Prabowo di Pemilu 2024 - https://t.co/GDmA1XFvVd - Palpos #Jokowinomics #MenataMasaDepan #PrabowoPetugasRakyat https://t.co/sigblwiHRL</t>
  </si>
  <si>
    <t>https://twitter.com/ChairudinN6548/status/1698707763566899270</t>
  </si>
  <si>
    <t>Mon Sep 04 14:40:03 +0000 2023</t>
  </si>
  <si>
    <t>Mawardi Yahya Ajak Kader Gerindra Solid Menangkan Prabowo di Pemilu 2024 - https://t.co/kpBoBYp6jC - Palpos #Jokowinomics #MenataMasaDepan #PrabowoPetugasRakyat https://t.co/usQWmNrSdv</t>
  </si>
  <si>
    <t>https://twitter.com/fachriman13/status/1698707500344950891</t>
  </si>
  <si>
    <t>Mon Sep 04 18:05:43 +0000 2023</t>
  </si>
  <si>
    <t>Mawardi Yahya Ajak Kader Gerindra Solid Menangkan Prabowo di Pemilu 2024 â€“ https://t.co/OZXn3cGhpC https://t.co/EWycrpJ8EA</t>
  </si>
  <si>
    <t>https://twitter.com/pemilunetwork/status/1698759260111331493</t>
  </si>
  <si>
    <t>Mon Sep 04 14:07:12 +0000 2023</t>
  </si>
  <si>
    <t>Menarik nih pemilu 2024. Ada partai yang padahal naik daun pas duluan nyalonin Anis sebagai Capres, eh kadernya Mau laporin mantan presiden ke bareskrim karena pernyataan politik.  Dan Anies Baswedan malah mau-maunya cawapresnya Muhaimin.  Rekam jejaknya juga serem</t>
  </si>
  <si>
    <t>obrolantentang</t>
  </si>
  <si>
    <t>https://twitter.com/obrolantentang/status/1698699234940514540</t>
  </si>
  <si>
    <t>Mon Sep 04 14:22:10 +0000 2023</t>
  </si>
  <si>
    <t>MENJELANG KESIAPAN PEMILU 2024   Kapolres Metro AKBP Heri Sulistyo Nugroho, S.I.K., M.I.K melakukan pengecekan ratusan Kendaraan Dinas roda 2 Polres Metro dalam rangka kelancaran pelaksanaan tugas pengamanan jelang pemilu 2024  #kapolri #pakbhabin #polripresisi #polisiindonesia https://t.co/orPUbzBy95</t>
  </si>
  <si>
    <t>baglogrestro</t>
  </si>
  <si>
    <t>https://twitter.com/baglogrestro/status/1698703001656160439</t>
  </si>
  <si>
    <t>Mon Sep 04 13:27:34 +0000 2023</t>
  </si>
  <si>
    <t>Menolak lupa.... Prabowo Subianto merupakan pelanggar HAM Berat. Tidak pantas menjadi Presiden #PrabowoCapresAbadi #PrabowoAntekAsing #pelanggarHAM #Pemilu2024 #rentree2023 https://t.co/jSG3v8RTyp</t>
  </si>
  <si>
    <t>https://twitter.com/Sabrinaa_ina/status/1698689261338546413</t>
  </si>
  <si>
    <t>Mon Sep 04 19:06:34 +0000 2023</t>
  </si>
  <si>
    <t>Menuju Pemilu 2024, Polres Keerom Gelar Operasi Zebra Cartenz â€“ https://t.co/ojxn3wArZc https://t.co/tY1zpv4jCR</t>
  </si>
  <si>
    <t>https://twitter.com/pemilunetwork/status/1698774571585831177</t>
  </si>
  <si>
    <t>Mon Sep 04 15:26:32 +0000 2023</t>
  </si>
  <si>
    <t>Menuju Pemilu Damai 2024, Polres Pamekasan Gelar Operasi Zebra Semeru 2023 https://t.co/03Na7Yn4fY</t>
  </si>
  <si>
    <t>thejatimcom</t>
  </si>
  <si>
    <t>https://twitter.com/thejatimcom/status/1698719201064870286</t>
  </si>
  <si>
    <t>Mon Sep 04 13:18:59 +0000 2023</t>
  </si>
  <si>
    <t>Mulan Jameela kembali mencalonkan diri sebagai anggota legislatif DPR RI pada Pemilu 2024 mendatang. https://t.co/5mH29YQEbX</t>
  </si>
  <si>
    <t>TabloidBintang</t>
  </si>
  <si>
    <t>https://twitter.com/TabloidBintang/status/1698687101922140526</t>
  </si>
  <si>
    <t>Mon Sep 04 13:26:07 +0000 2023</t>
  </si>
  <si>
    <t>NasDem Kota Bogor Siap Menangkan Duet AMIN di Pemilu 2024 â€“ https://t.co/UHP6wXo0KG https://t.co/w1DgeMRUed</t>
  </si>
  <si>
    <t>https://twitter.com/pemilunetwork/status/1698688897713135684</t>
  </si>
  <si>
    <t>Mon Sep 04 15:41:56 +0000 2023</t>
  </si>
  <si>
    <t>Netralitas TNI AD pada Pemilu 2024.  #pendamdiponegoro #tnikuatrakyatbermartabat https://t.co/hwOTxpgZ2c</t>
  </si>
  <si>
    <t>12_gebang</t>
  </si>
  <si>
    <t>https://twitter.com/12_gebang/status/1698723073061794216</t>
  </si>
  <si>
    <t>Mon Sep 04 17:10:50 +0000 2023</t>
  </si>
  <si>
    <t>Operasi Zebra Kapuas 2023 Satuan Lalu Lintas Polres Sanggau â€œKamseltibcar Yang Kondusif Menuju Pemilu Damai 2024â€_x009d_.  â€œMari Wujudkan Pemilu Damai 2024â€_x009d_  âœ”ï¸_x008f_STOP PELANGGARAN âœ”ï¸_x008f_STOP KECELAKAAN âœ”ï¸_x008f_JADIKAN KESELAMATAN SEBAGAI KEBUTUHAN https://t.co/JVLaafixa3</t>
  </si>
  <si>
    <t>Humasressanggau</t>
  </si>
  <si>
    <t>https://twitter.com/Humasressanggau/status/1698745445915508928</t>
  </si>
  <si>
    <t>Mon Sep 04 23:37:03 +0000 2023</t>
  </si>
  <si>
    <t>Ops Bina Waspada Agung - 2023 Kunjungi Tokoh Masyarakat Ketua MDA Kabupaten Gianyar A A Alit Asmara sepakat Jaga Pemilu 2024 Sejuk dan Damai . #opsbinawaspadaagung2023 #polresgianyar https://t.co/bMXdVbJEXS</t>
  </si>
  <si>
    <t>GianyarPolres1</t>
  </si>
  <si>
    <t>https://twitter.com/GianyarPolres1/status/1698842640702476432</t>
  </si>
  <si>
    <t>Mon Sep 04 16:39:34 +0000 2023</t>
  </si>
  <si>
    <t>Pak @mohmahfudmd bagaimana menjaga stabilitas politik jelang Pemilu 2024 ketika ada keluarga dari Penjabat Kepala Daerah yang menjadi calon anggota legislatif? Okelah, Pj Kepala Daerahnya netral, apakah ASN yg asal bapak senang" bisa menjaga netralitas? @kemendagri"</t>
  </si>
  <si>
    <t>https://twitter.com/ibennuriska07/status/1698737579737452598</t>
  </si>
  <si>
    <t>Mon Sep 04 14:01:37 +0000 2023</t>
  </si>
  <si>
    <t>Pangdam Pattimura Harapkan Masyarakat Jaga Keragaman  Jelang Pemilu 2024  https://t.co/esTLOrf8HX</t>
  </si>
  <si>
    <t>dms_ambon</t>
  </si>
  <si>
    <t>https://twitter.com/dms_ambon/status/1698697830427455917</t>
  </si>
  <si>
    <t>Mon Sep 04 15:05:17 +0000 2023</t>
  </si>
  <si>
    <t>Partai Tak Usung Capres di 2024 Berpotensi Dilarang Ikut Pemilu 2029 https://t.co/xqnfQxAf7F  saya baru tahu ada aturan seperti ini wkwkwk.. goblog sih ini asli sistemnya.</t>
  </si>
  <si>
    <t>taufiqibrahim</t>
  </si>
  <si>
    <t>https://twitter.com/taufiqibrahim/status/1698713853109133477</t>
  </si>
  <si>
    <t>Mon Sep 04 13:16:17 +0000 2023</t>
  </si>
  <si>
    <t>Pekalongan Raya Siap Antisipasi Gangguan Pemilu 2024 - Portal Pantura https://t.co/LNBt50CcLF</t>
  </si>
  <si>
    <t>megono</t>
  </si>
  <si>
    <t>https://twitter.com/megono/status/1698686419747893299</t>
  </si>
  <si>
    <t>Mon Sep 04 17:45:12 +0000 2023</t>
  </si>
  <si>
    <t>Pemilu 2024 bakal ganas banget ini</t>
  </si>
  <si>
    <t>anwarpurnomo25</t>
  </si>
  <si>
    <t>https://twitter.com/anwarpurnomo25/status/1698754095228895333</t>
  </si>
  <si>
    <t>Mon Sep 04 22:47:57 +0000 2023</t>
  </si>
  <si>
    <t>Pemilu 2024, Ketua NU Pasuruan Minta Banser Ikut Jaga Kondusifitas  https://t.co/bzD7qmxszs  #nahdliyinbersinergi #nupasuruan #pemilu #2024 #pemilu2024 #ketuanupasuruan @pwansorjatim @mahdikherid @Official_Ansor @amrudinnejad__ @imamnahrowiswe1 https://t.co/9Bloy6JPn7</t>
  </si>
  <si>
    <t>Ansorkabpasuru1</t>
  </si>
  <si>
    <t>https://twitter.com/Ansorkabpasuru1/status/1698830285155209218</t>
  </si>
  <si>
    <t>Mon Sep 04 15:44:40 +0000 2023</t>
  </si>
  <si>
    <t>Pemutakhiran Daftar Pemilih masih terus berlanjut, sehingga diperlukan adanya rapat berkelanjutan bagi jajaran pengawas Pemilu di tingkat Kecamatan. Dalam rangka memaksimalkan masyarakat terdata sebagai pemilih Pemilu Tahun 2024. https://t.co/ecm0bjdeGB</t>
  </si>
  <si>
    <t>bawaslupesawar1</t>
  </si>
  <si>
    <t>https://twitter.com/bawaslupesawar1/status/1698723763402219749</t>
  </si>
  <si>
    <t>Mon Sep 04 15:52:29 +0000 2023</t>
  </si>
  <si>
    <t>Penetapan pasangan calon presiden dan  calon wakil presiden Pemilu 2024 akan dilakukan pada 13 November 2023 dan penetapan nomor urut pasangan calon pada 14 November 2023. #Polhuk #AdadiKompas   https://t.co/a793YsydcS</t>
  </si>
  <si>
    <t>https://twitter.com/KompasData/status/1698725729297367289</t>
  </si>
  <si>
    <t>Mon Sep 04 15:47:31 +0000 2023</t>
  </si>
  <si>
    <t>Penetapan pasangan calon presiden dan  calon wakil presiden Pemilu 2024 akan dilakukan pada 13 November 2023 dan penetapan nomor urut pasangan calon pada 14 November 2023. #Polhuk #AdadiKompas   https://t.co/Wl5mDeH5A6</t>
  </si>
  <si>
    <t>https://twitter.com/hariankompas/status/1698724479126409725</t>
  </si>
  <si>
    <t>Mon Sep 04 19:31:50 +0000 2023</t>
  </si>
  <si>
    <t>Penyelenggara Pemilu 2024 Siapkan Akses Mudah Untuk Disabilitas â€“ https://t.co/BmdOemEBxR https://t.co/Xj8MiaVMBP</t>
  </si>
  <si>
    <t>https://twitter.com/pemilunetwork/status/1698780931648041266</t>
  </si>
  <si>
    <t>Mon Sep 04 17:40:29 +0000 2023</t>
  </si>
  <si>
    <t>Peran kita sebagai mahasiswa adalah untuk mengawal menuju Indonesia Emas karena 63% pemilu tetap pada 2024 adalah anak muda, kita yang akan menentukan pemimpin di masa mendatang.</t>
  </si>
  <si>
    <t>_im_alia</t>
  </si>
  <si>
    <t>https://twitter.com/_im_alia/status/1698752908580528216</t>
  </si>
  <si>
    <t>Mon Sep 04 14:21:57 +0000 2023</t>
  </si>
  <si>
    <t>Perhatian Besar PAN Hadirkan Dukungan Kuat Kelompok Tani Cianjur untuk Pemilu 2024 â€“ https://t.co/tRr3FtOQQW https://t.co/1T5m86qRQu</t>
  </si>
  <si>
    <t>https://twitter.com/pemilunetwork/status/1698702945292878089</t>
  </si>
  <si>
    <t>Mon Sep 04 18:26:58 +0000 2023</t>
  </si>
  <si>
    <t>Pertama, kata Anang, ia mengagumi sosok presiden pertama RI sekaligus Proklamator Kemerdekaan, Soekarno.   #RelawanAnang #PDIPerjuangan #CalegDPRRI #AnangHermansyah #SadulurAnang #Akusihyes #Pemilu2024 #DapilJabarV #IndonesiaMaju #MEGAP https://t.co/BqIfCF450e</t>
  </si>
  <si>
    <t>https://twitter.com/RelawanAnang/status/1698764606183977063</t>
  </si>
  <si>
    <t>Mon Sep 04 13:43:01 +0000 2023</t>
  </si>
  <si>
    <t>Pertemuan para tokoh ini merupakan rapat konsolidasi partai politik pengusung Ganjar Pranowo sebagai calon presiden pada Pemilu 2024.   ðŸ“·: ANTARA FOTO/Rivan Awal Lingga/hp.  Lihat selengkapnya: https://t.co/xK7IgOEoQY https://t.co/PdR9VdoeHx</t>
  </si>
  <si>
    <t>https://twitter.com/antaranews/status/1698693147583524877</t>
  </si>
  <si>
    <t>Mon Sep 04 13:52:06 +0000 2023</t>
  </si>
  <si>
    <t>Pertemuan tersebut merupakan rapat konsolidasi partai politik pengusung Ganjar Pranowo sebagai calon presiden pada Pemilu 2024. #newsupdate #update #news #text https://t.co/LyiVWRHwog</t>
  </si>
  <si>
    <t>https://twitter.com/kumparan/status/1698695432699068562</t>
  </si>
  <si>
    <t>Mon Sep 04 14:34:47 +0000 2023</t>
  </si>
  <si>
    <t>Pesan Pak @jokowi kepada kami:  karena banyak Drama Sinetron di Pemilu 2024 ini maka nikmati saja dulu, ojo kesusu nanti kalo saatnya tiba baru PSI akan bersikap...  Gitu ceritanya Sis &amp;amp  BroðŸ¤Œ https://t.co/5e8noD8dAX</t>
  </si>
  <si>
    <t>https://twitter.com/psi_id/status/1698706175616070078</t>
  </si>
  <si>
    <t>Mon Sep 04 16:39:50 +0000 2023</t>
  </si>
  <si>
    <t>Pj. Wali Kota Pekanbaru dukung deklarasi pemilu damai 2024 yang aman, kondusif, dan berintegritas #PemiluDamai #Legislator #PJWalikota #MabesPolri https://t.co/IrHHd9U3ly</t>
  </si>
  <si>
    <t>https://twitter.com/YuliAppriani/status/1698737644459729391</t>
  </si>
  <si>
    <t>Mon Sep 04 16:21:46 +0000 2023</t>
  </si>
  <si>
    <t>Polres Lombok Timur menggelar Operasi Zebra Rinjani 2023 dengan tema â€œKamseltibcarlantas yang Kondusif Menuju Pemilu Damai 2024â€_x009d_. Operasi Zebra ini secara serentak dilakukan di seluruh wilayah Indonesia . . #poldantb #polripresisi #polisibaik #purnabhakti #lotim #lombok https://t.co/VGYJvfeYYX</t>
  </si>
  <si>
    <t>MontongGading</t>
  </si>
  <si>
    <t>https://twitter.com/MontongGading/status/1698733097674748310</t>
  </si>
  <si>
    <t>Mon Sep 04 13:01:13 +0000 2023</t>
  </si>
  <si>
    <t>Polres Morowali Utara gelar Deklarasi Pemilu Damai Tahun 2024  Yang dihadiri unsur Forkopimda Kab Morowali Utara, Para Ketua Partai, Tokoh Masyarakat, Tokoh Adat, Tokoh Pemuda, Tokoh Perempuan dan Media. https://t.co/tIcWl8znd1</t>
  </si>
  <si>
    <t>polres_utara</t>
  </si>
  <si>
    <t>https://twitter.com/polres_utara/status/1698682627337973933</t>
  </si>
  <si>
    <t>Mon Sep 04 22:48:30 +0000 2023</t>
  </si>
  <si>
    <t>Polresta Banyumas menggelar OPS Zebra Candi 2023 selama 14 hari dari tanggal 4-17 September 2023. Patuhi peraturan lalu lintas dan lengkapi kendaraan anda.  Mari bersama kita wujudkan Kamseltibcar Lantas yang kondusif menuju Pemilu damai 2024.  @kapolresta_banyumas https://t.co/FS32jRCiOF</t>
  </si>
  <si>
    <t>PropamRestaBms</t>
  </si>
  <si>
    <t>https://twitter.com/PropamRestaBms/status/1698830422690713808</t>
  </si>
  <si>
    <t>Mon Sep 04 21:07:42 +0000 2023</t>
  </si>
  <si>
    <t>Polresta Banyumas menggelar OPS Zebra Candi 2023 selama 14 hari dari tanggal 4-17 September 2023. Patuhi peraturan lalu lintas dan lengkapi kendaraan anda.  Mari bersama kita wujudkan Kamseltibcar Lantas yang kondusif menuju Pemilu damai 2024.  @kapolresta_banyumas https://t.co/3JrbtVnULn</t>
  </si>
  <si>
    <t>janottamaoegas</t>
  </si>
  <si>
    <t>https://twitter.com/janottamaoegas/status/1698805057289146555</t>
  </si>
  <si>
    <t>Mon Sep 04 13:41:14 +0000 2023</t>
  </si>
  <si>
    <t>Polresta Banyumas menggelar OPS Zebra Candi 2023 selama 14 hari dari tanggal 4-17 September 2023. Patuhi peraturan lalu lintas dan lengkapi kendaraan anda.  Mari bersama kita wujudkan Kamseltibcar Lantas yang kondusif menuju Pemilu damai 2024.  @kapolresta_banyumas @humas_poldaja https://t.co/w7YJhcJZKs</t>
  </si>
  <si>
    <t>SupriJa72690244</t>
  </si>
  <si>
    <t>https://twitter.com/SupriJa72690244/status/1698692701691236786</t>
  </si>
  <si>
    <t>Mon Sep 04 16:49:00 +0000 2023</t>
  </si>
  <si>
    <t>POLRESTABES SEMARANG  SIAP HADIR SIAP PRESISI  OPERASI ZEBRA CANDI 2023 CIPTA KONDISI KAMSELTIBCARLANTAS YANG KONDUSIF MENUJU PEMILU DAMAI 2024"  #OperasiZebraCandi2023 #OperasiZebra #PolrestabesSemarang #KamseltibcarLantas #opszebracandi2023 https://t.co/Fytz8jjowZ"</t>
  </si>
  <si>
    <t>https://twitter.com/polsek_genuk/status/1698739952329392323</t>
  </si>
  <si>
    <t>Mon Sep 04 23:16:11 +0000 2023</t>
  </si>
  <si>
    <t>Prabowo Cinta Rakyat Pengurus DPD PAPERA Bali Dilantik, Pedagang Solid Menangkan Prabowo Subianto untuk Pemilu 2024 - https://t.co/4lIoprspBS #Jokowinomics #MenataMasaDepan #PrabowoPetugasRakyat https://t.co/B6x1kVVmaZ</t>
  </si>
  <si>
    <t>RondangKomariah</t>
  </si>
  <si>
    <t>https://twitter.com/RondangKomariah/status/1698837391065411790</t>
  </si>
  <si>
    <t>Mon Sep 04 22:21:25 +0000 2023</t>
  </si>
  <si>
    <t>Provinsi Jawa Tengah diharapkan menjadi contoh pelaksanaanÂ pemiluÂ yang damai dan menyenangkan, demikian kata Gubernur JatengÂ Ganjar Pranowo. Ia juga mengajak warga jateng agar tidakÂ golputÂ padaÂ Pemilu 2024Â mendatang.  Mata Najwa Wulan Guritno https://t.co/6Zop5qxZiw</t>
  </si>
  <si>
    <t>https://twitter.com/Anggita_lung/status/1698823607739445439</t>
  </si>
  <si>
    <t>Mon Sep 04 17:50:23 +0000 2023</t>
  </si>
  <si>
    <t>PSI: Jokowi sebut masih banyak drama sinetron jelang Pemilu 2024 â€“ https://t.co/W0hFW5GYZt https://t.co/pcv6kGfBCy</t>
  </si>
  <si>
    <t>https://twitter.com/pemilunetwork/status/1698755400126902338</t>
  </si>
  <si>
    <t>Mon Sep 04 13:40:51 +0000 2023</t>
  </si>
  <si>
    <t>Puji Syukur atas ditunjuknya Bang @arsjadrasjid sbg Ketua Tim Pemenangan Ganjar Pranowo sebagai Presiden RI pada pemilu 2024. Didukung oleh Jenderal Andika Perkasa sbg wakil ketua tim. Memang pilihan terbaik. Sinyal jelas dukungan Presiden Jokowi untuk Pak Ganjar.  ðŸ«¡ðŸ‡®ðŸ‡© https://t.co/dF3Ay7s9JI</t>
  </si>
  <si>
    <t>Fauzanco_id</t>
  </si>
  <si>
    <t>https://twitter.com/Fauzanco_id/status/1698692602156208494</t>
  </si>
  <si>
    <t>Mon Sep 04 13:07:12 +0000 2023</t>
  </si>
  <si>
    <t>Purworejo area:pemilu 2024,kami berharap untuk tetap eksis dan tetap ada penggemar tetap faktual dan konsekwen.paham..</t>
  </si>
  <si>
    <t>https://twitter.com/Donisetiyawana1/status/1698684135974605112</t>
  </si>
  <si>
    <t>Mon Sep 04 22:38:20 +0000 2023</t>
  </si>
  <si>
    <t>Purworejo area:pemilu 2024,kami siap akan melihat dan cari info hal data bansos,calon pemilih dan ini tak ada kompromi jika ada kesalahan awal ada pada tingkat RT,RW,ini sudah masuk ranah hukum sudah bisa dibawa di peradilan.</t>
  </si>
  <si>
    <t>https://twitter.com/Donisetiyawana1/status/1698827867587829869</t>
  </si>
  <si>
    <t>Mon Sep 04 22:29:34 +0000 2023</t>
  </si>
  <si>
    <t>Purworejo area:pemilu 2024,semoga warga Tlatah Purworejo memberi dukungan dan do'a untuk cita2 kami.yaitu tak ada lagi yang kurang makan maka program ada  Bulog umum dan dapur umum" untuk keadaan bagi yang darurat membutuhkan."</t>
  </si>
  <si>
    <t>https://twitter.com/Donisetiyawana1/status/1698825659056099390</t>
  </si>
  <si>
    <t>Mon Sep 04 22:34:02 +0000 2023</t>
  </si>
  <si>
    <t>Purworejo area:pemilu 2024,seorang pemimpin itu tak mudah dan punya tanggung jawab yang dipimpin.maka jika ada warga yang sakit atau bahkan meninggal karena terlambat dapat pangan maka pamong setempat harus bertanggung jawab dan diproses hukum.kelalaian sebabkan....</t>
  </si>
  <si>
    <t>https://twitter.com/Donisetiyawana1/status/1698826784048034172</t>
  </si>
  <si>
    <t>Mon Sep 04 13:47:37 +0000 2023</t>
  </si>
  <si>
    <t>Raih kemenangan di Pemilu 2024 bersama pendekatan terstruktur dan terintegrasi bersama Jaring Suara! Dapatkan data real-time yang detail dan akurat untuk hasil yang memuaskan.   #Aplikasi #fitur #aplikasipemilu #Pemilu #suratsuara #Pemilu2024 #KPU #Kotaksuara #Caleg #Capres https://t.co/Fdk94phBCP</t>
  </si>
  <si>
    <t>https://twitter.com/JaringSuara/status/1698694305886748977</t>
  </si>
  <si>
    <t>Mon Sep 04 16:48:31 +0000 2023</t>
  </si>
  <si>
    <t>Ranah minang mananti kedatangan Ganjar Pranowo   #GanjarPranowo #GanjarCapres #GanjarPresiden #GanjarMenangTotal #GanjarPilihanRakyat #Presiden2024 #GanjarPresiden2024 #Pilpres2024 #Pemilu2024 #LapakGanjar https://t.co/7jNCbeORyE</t>
  </si>
  <si>
    <t>https://twitter.com/GanjarPresiden_/status/1698739831071994033</t>
  </si>
  <si>
    <t>Mon Sep 04 16:32:28 +0000 2023</t>
  </si>
  <si>
    <t>Rekam jejak dan kontroversi yang dimiliki Prabowo Subianto #PrabowoAntekORBA #MenolakLupa #prabowopenculik #prabowopenculikaktivis #paktelur #pemilu2024 https://t.co/FnknvdhUiA</t>
  </si>
  <si>
    <t>greengoblin_21</t>
  </si>
  <si>
    <t>https://twitter.com/greengoblin_21/status/1698735791823048937</t>
  </si>
  <si>
    <t>Rekam jejak dan kontroversi yang dimiliki Prabowo Subianto #PrabowoAntekORBA #MenolakLupa #prabowopenculik #prabowopenculikaktivis #paktelur #pemilu2024 https://t.co/O4qFW94uZx</t>
  </si>
  <si>
    <t>https://twitter.com/greengoblin_21/status/1698735794117390425</t>
  </si>
  <si>
    <t>Mon Sep 04 16:32:29 +0000 2023</t>
  </si>
  <si>
    <t>Rekam jejak dan kontroversi yang dimiliki Prabowo Subianto #PrabowoAntekORBA #MenolakLupa #prabowopenculik #prabowopenculikaktivis #paktelur #pemilu2024 https://t.co/WvtNUq7HII</t>
  </si>
  <si>
    <t>https://twitter.com/greengoblin_21/status/1698735796856279542</t>
  </si>
  <si>
    <t>Mon Sep 04 16:32:30 +0000 2023</t>
  </si>
  <si>
    <t>Rekam jejak dan kontroversi yang dimiliki Prabowo Subianto #PrabowoAntekORBA #MenolakLupa #prabowopenculik #prabowopenculikaktivis #paktelur #pemilu2024 https://t.co/WwbK2yYCwG</t>
  </si>
  <si>
    <t>https://twitter.com/greengoblin_21/status/1698735799683178810</t>
  </si>
  <si>
    <t>Rekam jejak dan kontroversi yang dimiliki Prabowo Subianto #PrabowoAntekORBA #MenolakLupa #prabowopenculik #prabowopenculikaktivis #paktelur #pemilu2024 https://t.co/ZJZEjG3H4w</t>
  </si>
  <si>
    <t>https://twitter.com/greengoblin_21/status/1698735802216575408</t>
  </si>
  <si>
    <t>Safari Anies sudah sepi, rakyat bosen   #AniesNgibul #AniesPolitikIdentitas #PEMILU2024 https://t.co/Ct1Lj2bEAm</t>
  </si>
  <si>
    <t>https://twitter.com/selamatkan_ina/status/1698845220262252577</t>
  </si>
  <si>
    <t>Mon Sep 04 23:30:44 +0000 2023</t>
  </si>
  <si>
    <t>Salah langkah bisa terjerembap di Pemilu 2024.</t>
  </si>
  <si>
    <t>https://twitter.com/IwanIwanely72/status/1698841051795214482</t>
  </si>
  <si>
    <t>Mon Sep 04 23:54:05 +0000 2023</t>
  </si>
  <si>
    <t>sarana bagi Badan Ad Hoc untuk menyampaikan pertanggungjawaban terhadap penggunaan anggaran tahapan Pemilu 2024. Lebih lanjut Majanto berharap seluruh peserta yang hadir dapat menyimak dengan baik bimtek yang disampaikan oleh KPU RI dan memahami dengan utuh penggunaan</t>
  </si>
  <si>
    <t>https://twitter.com/KPUKotaManado/status/1698846927813747169</t>
  </si>
  <si>
    <t>Mon Sep 04 23:34:51 +0000 2023</t>
  </si>
  <si>
    <t>Satgas II Binluh Ops Bina Waspada 2023 Polres Gianyar sambangi Kantor Desa Sidan sampaikan Pesan Kamtibmas mengajak para perbekel beserta staf Desa untuk sama" menjaga situasi keamanan di lingkungannya menjelang pemilu Tahun 2024 guna terciptanya harkamtbmas yang kondusif https://t.co/USgVgJSYAE"</t>
  </si>
  <si>
    <t>https://twitter.com/GianyarPolres1/status/1698842087322763330</t>
  </si>
  <si>
    <t>Mon Sep 04 23:55:04 +0000 2023</t>
  </si>
  <si>
    <t>Sekda Sumbar ingatkan ASN tentang netralitas jelang Pemilu 2024 https://t.co/o3yomYbxHX https://t.co/MijSxtg1av</t>
  </si>
  <si>
    <t>febriantoni_unp</t>
  </si>
  <si>
    <t>https://twitter.com/febriantoni_unp/status/1698847177781735643</t>
  </si>
  <si>
    <t>Sekda Sumbar ingatkan ASN tentang netralitas jelang Pemilu 2024 https://t.co/WWC4eY7vk3 https://t.co/dUFi6hUUbT</t>
  </si>
  <si>
    <t>kabasolok</t>
  </si>
  <si>
    <t>https://twitter.com/kabasolok/status/1698847174501785916</t>
  </si>
  <si>
    <t>Mon Sep 04 23:17:33 +0000 2023</t>
  </si>
  <si>
    <t>Sekda Sumbar ingatkan ASN tentang netralitas jelang Pemilu 2024 https://t.co/zVgr1pjWZg https://t.co/iL9wdI55F4</t>
  </si>
  <si>
    <t>SUMBAR_BAKABA</t>
  </si>
  <si>
    <t>https://twitter.com/SUMBAR_BAKABA/status/1698837733261656510</t>
  </si>
  <si>
    <t>Mon Sep 04 16:34:37 +0000 2023</t>
  </si>
  <si>
    <t>Selamat Buat Bapak Muhaimin Iskandar sebagai Cawapres nya Bapak Anies Baswedan, semoga pasangan ini akan menjadi pasangan Yang solid dan Insya ALLAH bisa Memenangkan di pemilu 2024. Amien</t>
  </si>
  <si>
    <t>UsmaWidianto</t>
  </si>
  <si>
    <t>https://twitter.com/UsmaWidianto/status/1698736334477898012</t>
  </si>
  <si>
    <t>Mon Sep 04 14:50:53 +0000 2023</t>
  </si>
  <si>
    <t>Serang di Alun-alun Kramat Watu, Kabupaten Serang. Rangkaian kegiatan kirab ini juga diawali dengan apel pagi di 140 SMA, SMK dan MA di Kabupaten Serang yang kurang lebih sebanyak 42.000 siswa. Kirab Pemilu 2024 di Banten ini dilaksanakan melalui 2 jalur. https://t.co/VLyDJeqNCw</t>
  </si>
  <si>
    <t>https://twitter.com/kpubanten/status/1698710227661820341</t>
  </si>
  <si>
    <t>Mon Sep 04 13:00:02 +0000 2023</t>
  </si>
  <si>
    <t>Sering terlihat ketawa-ketawa, ternyata Cak Imin politisi yang brilian ðŸ‘_x008f_  #muhaiminiskandar #cakimin #aniesbaswedan #anies #jokowi #NU #gusdur #marufamin #pkb #capres #cawapres #pilpres2024 #pemilu2024 #infografis #pinterpolitik #politik #politikindonesia #beritapolitik https://t.co/oACLLqFBmR</t>
  </si>
  <si>
    <t>pinterpolitik</t>
  </si>
  <si>
    <t>https://twitter.com/pinterpolitik/status/1698682329978269756</t>
  </si>
  <si>
    <t>Mon Sep 04 15:02:05 +0000 2023</t>
  </si>
  <si>
    <t>Sesuai arahan Pak Jokowi, PSI tidak akan terburu-buru mengambil keputusan terkait dukungan pada salah satu capres di Pemilu 2024.  Apalagi masih banyak manuver dan drama sinetron" yang akan terjadi.  Jadi kita amati dulu sampai lebih jelas. Ojo kesusu.  https://t.co/IE9dc0fsPS"</t>
  </si>
  <si>
    <t>sigitwid</t>
  </si>
  <si>
    <t>https://twitter.com/sigitwid/status/1698713048025116904</t>
  </si>
  <si>
    <t>Mon Sep 04 13:28:29 +0000 2023</t>
  </si>
  <si>
    <t>Siaran Berita Bidhumas Polda Jateng Senin, 4 September 2023 *Polda Jateng Akan Maksimalkan Pelibatan Polwan Dalam Pengamanan Pemilu 2024* *Hadiri Tasyakuran HUT Polwan, Ini Pesan Kapolda Jateng Pada Seluruh Personil Polwan* https://t.co/rCkKhO4vvj</t>
  </si>
  <si>
    <t>PolsekMijen1</t>
  </si>
  <si>
    <t>https://twitter.com/PolsekMijen1/status/1698689491710644716</t>
  </si>
  <si>
    <t>Mon Sep 04 23:06:07 +0000 2023</t>
  </si>
  <si>
    <t>Sikap Loyal Prabowo ke Jokowi Pengaruhi Elektabilitas di Pemilu 2024 https://t.co/0CZQ8koavN</t>
  </si>
  <si>
    <t>IDNTimes</t>
  </si>
  <si>
    <t>https://twitter.com/IDNTimes/status/1698834856476901646</t>
  </si>
  <si>
    <t>Mon Sep 04 13:48:18 +0000 2023</t>
  </si>
  <si>
    <t>solusi yang bagus kominfo, sekarang berantas kebocoran data sama hoax yang bakalan rame karna pemilu 2024 sudah sangat dekat</t>
  </si>
  <si>
    <t>kntlsadness</t>
  </si>
  <si>
    <t>https://twitter.com/kntlsadness/status/1698694480206164344</t>
  </si>
  <si>
    <t>Mon Sep 04 15:11:12 +0000 2023</t>
  </si>
  <si>
    <t>sosok humanis, bekerja untuk rakyat, siapa lagi kalau bukan bapak @prabowo . Semoga sukses dan sehat selalu pak  #Prabowo #mypresident #Prabowomypresident #PrabowoIkhlas #PrabowoUntukIndonesia #JokowiPilihPrabowo #PrabowoSubianto #AniesBaswedan #GanjarPranowo #Pemilu2024 https://t.co/3qapnm2fij</t>
  </si>
  <si>
    <t>salman_oke</t>
  </si>
  <si>
    <t>https://twitter.com/salman_oke/status/1698715340967145552</t>
  </si>
  <si>
    <t>Mon Sep 04 13:09:39 +0000 2023</t>
  </si>
  <si>
    <t>Sukseskan pemilu 2024 yang bersih dari politik uang #dukungpemilu2024 #SukseskanPemilu2024 #Pemilu2024kondusif https://t.co/DUZKjJYBBR</t>
  </si>
  <si>
    <t>Yunita_Mahusiwa</t>
  </si>
  <si>
    <t>https://twitter.com/Yunita_Mahusiwa/status/1698684751681593764</t>
  </si>
  <si>
    <t>Mon Sep 04 13:21:06 +0000 2023</t>
  </si>
  <si>
    <t>Sukseskan Pemilu yang Berkualitas, KJRI Cape Town Fasilitasi Pelantikan, Sosialisasi dan Pembekalan Panwaslu LN  Selengkapnya https://t.co/r6qxDqNrKx  #kjricapetown #pemilu2024 https://t.co/AuSLaVoa3m</t>
  </si>
  <si>
    <t>Indonesiainct</t>
  </si>
  <si>
    <t>https://twitter.com/Indonesiainct/status/1698687631448477977</t>
  </si>
  <si>
    <t>Mon Sep 04 15:41:27 +0000 2023</t>
  </si>
  <si>
    <t>Sy always PKB bahkan hingga pemilu 2019 krn kurang updatenya berita shg tak tau kalo trnyata PKB Cak Imin ini hasil curian" (menurut video pidato alm Gus Dur). 2024 wis bakal stop...mbuh rep dadi simpatisan parte opo.."</t>
  </si>
  <si>
    <t>BlogDangdut</t>
  </si>
  <si>
    <t>https://twitter.com/BlogDangdut/status/1698722955021475905</t>
  </si>
  <si>
    <t>Mon Sep 04 16:40:11 +0000 2023</t>
  </si>
  <si>
    <t>Tahapan penyelenggaraan Pemilu 2024 sedang berlangsung #dukungpemilu2024, #SukseskanPemilu2024 https://t.co/w2DKy967zl</t>
  </si>
  <si>
    <t>https://twitter.com/YuliAppriani/status/1698737735975240044</t>
  </si>
  <si>
    <t>Mon Sep 04 22:29:46 +0000 2023</t>
  </si>
  <si>
    <t>Tahun 2004 kami sekeluarga adalah die hard rasional duet SBY-JK Tapi makin kesini kayaknya partai ini makin lebay terutama para kader mudanya So jangan sampai 2024 suara PD makin menipis ... Di bawah ini infografis perolehan suara partai peserta pemilu 2014 &amp;amp  2019 ... https://t.co/u26DisYD8P</t>
  </si>
  <si>
    <t>Anita65219720</t>
  </si>
  <si>
    <t>https://twitter.com/Anita65219720/status/1698825711744893140</t>
  </si>
  <si>
    <t>Mon Sep 04 16:51:09 +0000 2023</t>
  </si>
  <si>
    <t>Ternyata Bu Atikoh (Istri Ganjar Pranowo) punya kesamaan dengan Istri Gusdur #GanjarPranowo #GanjarCapres #GanjarPresiden #GanjarMenangTotal #GanjarPilihanRakyat #Presiden2024 #GanjarPresiden2024 #Pilpres2024 #Pemilu2024 #LapakGanjar https://t.co/20zjiRRis3</t>
  </si>
  <si>
    <t>https://twitter.com/GanjarPresiden_/status/1698740493990150528</t>
  </si>
  <si>
    <t>Mon Sep 04 13:28:51 +0000 2023</t>
  </si>
  <si>
    <t>Tolak hoaks dan provokasi jelang pemilu 2024. #dukungpemilu2024 #SukseskanPemilu2024 #Pemilu2024kondusif https://t.co/PqtimVhPVd</t>
  </si>
  <si>
    <t>Inamala_Retrisa</t>
  </si>
  <si>
    <t>https://twitter.com/Inamala_Retrisa/status/1698689583142391846</t>
  </si>
  <si>
    <t>Mon Sep 04 13:26:34 +0000 2023</t>
  </si>
  <si>
    <t>Tolak politik uang pada pemilu 2024 #dukungpemilu2024 #SukseskanPemilu2024 #Pemilu2024kondusif https://t.co/PKZwQPZJ60</t>
  </si>
  <si>
    <t>https://twitter.com/Nona_Watimuri/status/1698689008858230954</t>
  </si>
  <si>
    <t>Mon Sep 04 22:43:14 +0000 2023</t>
  </si>
  <si>
    <t>Untuk meningkatkan kepatuhan masyarakat Kabupaten Lombok Timur dalam berlalu lintas, Polres Lombok Timur menggelar Operasi Zebra Rinjani 2023 dengan tema â€œKamseltibcarlantas yang Kondusif Menuju Pemilu Damai 2024â€_x009d_.  #poldantb #polripresisi #polisibaik #purnabhakti #lotim https://t.co/WcIAvAvMye</t>
  </si>
  <si>
    <t>https://twitter.com/MontongGading/status/1698829100583186940</t>
  </si>
  <si>
    <t>Mon Sep 04 22:42:35 +0000 2023</t>
  </si>
  <si>
    <t>Untuk meningkatkan kepatuhan masyarakat Kabupaten Lombok Timur dalam berlalu lintas, Polres Lombok Timur menggelar Operasi Zebra Rinjani 2023 dengan tema â€œKamseltibcarlantas yang kondusif Menuju Pemilu Damai 2024â€_x009d_. https://t.co/SgKN2j3AH7</t>
  </si>
  <si>
    <t>https://twitter.com/MontongGading/status/1698828934203519051</t>
  </si>
  <si>
    <t>Mon Sep 04 13:07:21 +0000 2023</t>
  </si>
  <si>
    <t>VIDEO: Rp.76 Triliun Anggaran Pemilu 2024 Dinilai Tidak Transparan https://t.co/lZHkBCSmQj</t>
  </si>
  <si>
    <t>SsPasadena</t>
  </si>
  <si>
    <t>https://twitter.com/SsPasadena/status/1698684171693306223</t>
  </si>
  <si>
    <t>Mon Sep 04 14:49:07 +0000 2023</t>
  </si>
  <si>
    <t>Wakil Ketua Dewan Pembina DPP Partai Solidaritas Indonesia Grace Natalie mengatakan Presiden Jokowi berpesan agar partainya tidak terburu-buru menentukan dukungan resmi pada Pemilu 2024 karena masih banyak drama sinetron" yang akan terjadi.  https://t.co/BrB9rPS55Z"</t>
  </si>
  <si>
    <t>https://twitter.com/antaranews/status/1698709782251851837</t>
  </si>
  <si>
    <t>Mon Sep 04 13:08:33 +0000 2023</t>
  </si>
  <si>
    <t>Waspada hoaks jelang pemilu 2024 #dukungpemilu2024 #SukseskanPemilu2024 #Pemilu2024kondusif https://t.co/4HVcl60FxS</t>
  </si>
  <si>
    <t>https://twitter.com/Yunita_Mahusiwa/status/1698684473024680052</t>
  </si>
  <si>
    <t>Mon Sep 04 17:27:56 +0000 2023</t>
  </si>
  <si>
    <t>Waspadai Isu Strategis Jelang Pemilu 2024 â€“ https://t.co/511eOMApo7 https://t.co/VGPVHAez9Z</t>
  </si>
  <si>
    <t>https://twitter.com/pemilunetwork/status/1698749750537818446</t>
  </si>
  <si>
    <t>Tue Sep 05 23:20:42 +0000 2023</t>
  </si>
  <si>
    <t>#GusIminPKBsatu  Menang menang Pemilu 2024 https://t.co/uA7iyqCFh0</t>
  </si>
  <si>
    <t>AsepMul02047794</t>
  </si>
  <si>
    <t>https://twitter.com/AsepMul02047794/status/1699200915360841982</t>
  </si>
  <si>
    <t>Tue Sep 05 23:21:52 +0000 2023</t>
  </si>
  <si>
    <t>#GusIminPKBsatu  PKB ngahiji, Pemilu 2024 menang menang https://t.co/WdbOT0S1UY</t>
  </si>
  <si>
    <t>https://twitter.com/AsepMul02047794/status/1699201209813659700</t>
  </si>
  <si>
    <t>Tue Sep 05 16:59:44 +0000 2023</t>
  </si>
  <si>
    <t>#sahabatbawaslu Upaya memperkuat sinergi dalam pengawasan tahapan Pemilu Serentak 2024, Ketua dan Anggota Bawaslu Jawa Barat lakukan kunjungan audensi ke Kejaksaan Tinggi Jawa Barat. https://t.co/wNlnm93W6F</t>
  </si>
  <si>
    <t>Bawaslu_Jabar</t>
  </si>
  <si>
    <t>https://twitter.com/Bawaslu_Jabar/status/1699105040357810190</t>
  </si>
  <si>
    <t>Tue Sep 05 11:18:17 +0000 2023</t>
  </si>
  <si>
    <t>#SahabatBawaslu, 5 bulan menjelang pemungutan suara, Polres Pesisir Selatan, unsur Forkopimda Kabupaten Pesisir Selatan, &amp;amp  @BawasluPessel menggelar Deklarasi Pemilu Damai Tahun 2024, pada Selasa (05/09).   Info lengkapnya #SahabatBawaslu bisa lihat di https://t.co/g1lj6KKyZo https://t.co/dUiM2O1Oa0</t>
  </si>
  <si>
    <t>BawasluPessel</t>
  </si>
  <si>
    <t>https://twitter.com/BawasluPessel/status/1699019114642362789</t>
  </si>
  <si>
    <t>Tue Sep 05 11:16:44 +0000 2023</t>
  </si>
  <si>
    <t>#SahabatBawaslu, Anggota sekaligus Koordinator Divisi P2H @bawaslusumbar Muhammad Khadafi meminta pengawas Pemilu memastikan masy yg ingin melakukan proses pindah memilih telah terdata dlm DPT Pemilu 2024.   Info lengkapnya #SahabatBawaslu bisa lihat di https://t.co/6JIcswRTnn https://t.co/r5SEGfBl0d</t>
  </si>
  <si>
    <t>https://twitter.com/BawasluPessel/status/1699018722521051604</t>
  </si>
  <si>
    <t>Tue Sep 05 12:49:16 +0000 2023</t>
  </si>
  <si>
    <t>#SahabatBawaslu, selain kerawanan di dalam negeri tentu penting juga mengetahui kerawanan Pemilu 2024 di luar negeri.  Bawaslu telah memetakan wilayah rawan dalam pelaksanaan Pemilu 2024 di luar negeri.  Yuk, cek postingan berikut untuk tahu negara mana saja yang paling rawan! ðŸ¤” https://t.co/95t7DS1tcN</t>
  </si>
  <si>
    <t>https://twitter.com/bawaslukotacrb/status/1699042008114118716</t>
  </si>
  <si>
    <t>Tue Sep 05 14:29:42 +0000 2023</t>
  </si>
  <si>
    <t>#TemanPemilih  Jakarta merupakan ibu kota negara yang menjadi barometer untuk wilayah lain. Untuk itu, DKI Jakarta harus menjadi garda terdepan dalam menujukan Kapabilitas, Pelayanan, dan Keamanan yang baik untuk menyukseskan Pemilu Serentak Tahun 2024. https://t.co/B7UjtyMK2F</t>
  </si>
  <si>
    <t>https://twitter.com/kpu_dki/status/1699067282985713886</t>
  </si>
  <si>
    <t>Tue Sep 05 15:05:24 +0000 2023</t>
  </si>
  <si>
    <t>#temanpemilih  Kpu Kabupaten Demak @kpu_demakkab mengadakan workshop Pelatihan dan Peningkatan Pengelolaan Media Bakohumas KPU Kabupaten Demak pada Pemilu Tahun 2024 di Kecamatan Wonosalam pada Senin (04/09/23). @KPU_ID @KPU_Jateng #pemilusaranaintegrasibangsa https://t.co/hIBSdKKNt6</t>
  </si>
  <si>
    <t>ppk_mranggen</t>
  </si>
  <si>
    <t>https://twitter.com/ppk_mranggen/status/1699076269122670760</t>
  </si>
  <si>
    <t>Tue Sep 05 15:09:06 +0000 2023</t>
  </si>
  <si>
    <t>#temanpemilih  Ppk Kecamatan Mranggen menghadiri Rapat Koordinasi Daring Validasi Laporan Pemeliharaan DPT dan Penyusunan DPTb Tahap ll pada Pemilu 2024 yang dihadiri oleh PPK se-Kabupaten Demak Senin (04/09/23). @kpu_demakkab @KPU_ID @KPU_Jateng #pemilusaranaintegrasibangsa https://t.co/21PhHqxeO3</t>
  </si>
  <si>
    <t>https://twitter.com/ppk_mranggen/status/1699077201629778371</t>
  </si>
  <si>
    <t>Tue Sep 05 23:36:17 +0000 2023</t>
  </si>
  <si>
    <t>#TemanPemilih .. Gebyar, Beragam Tampilan Kesenian Sambut Kedatangan Kirab Pemilu 2024 Jalur VI di Bumi Blambangan.   Ikuti berita selengkapnya pada link berikut https://t.co/ubS7S24SO9  #KPUMelayani #PemiluSerentak2024 https://t.co/LnLVJsxvp8</t>
  </si>
  <si>
    <t>KPU_JATIM</t>
  </si>
  <si>
    <t>https://twitter.com/KPU_JATIM/status/1699204835311239607</t>
  </si>
  <si>
    <t>Tue Sep 05 14:55:46 +0000 2023</t>
  </si>
  <si>
    <t>#TemanPemilih Sosialisasi Tahapan Pemilu Tahun 2024 pada acara Pembinaan Paguyuban Ketua RT se desa Troso sejumlah 75 dari 82, bersama Babinsa Bpk Pelda Sutarman dan kebayan Bu Hj Rokhah, 5/9/2023. https://t.co/CNnYfjHGpT</t>
  </si>
  <si>
    <t>ppk_pemilu24pec</t>
  </si>
  <si>
    <t>https://twitter.com/ppk_pemilu24pec/status/1699073844479402202</t>
  </si>
  <si>
    <t>Tue Sep 05 12:38:25 +0000 2023</t>
  </si>
  <si>
    <t>#TemanPemilih,  Selasa (5/9) KPU Kabupaten Enrekang menghadiri kegiatan Opening Ceremony Kirab Pemilu 2024 dan Serah Terima Bendera Kirab Pemilu dari KPU Kabupaten Wajo ke KPU Kabupaten Bone, bertempat di Pelataran Tugu Nol Kilometer Kabupaten Bone Sulawesi Selatan. #KPUMelayani https://t.co/SbUY9mz5Br</t>
  </si>
  <si>
    <t>KPU_Enrekang</t>
  </si>
  <si>
    <t>https://twitter.com/KPU_Enrekang/status/1699039279497015451</t>
  </si>
  <si>
    <t>Tue Sep 05 13:52:24 +0000 2023</t>
  </si>
  <si>
    <t>#TemanPemilih, Anggota KPU Idham Holik hadir pada Kajian Teknis tentang Pemilu Tahun 2024 di Pendopo Kantor Bupati Sampang, Selasa (5/9/2023). https://t.co/raTzbHuvar</t>
  </si>
  <si>
    <t>https://twitter.com/KPU_ID/status/1699057897702085010</t>
  </si>
  <si>
    <t>Tue Sep 05 13:46:41 +0000 2023</t>
  </si>
  <si>
    <t>#TemanPemilih, Anggota KPU Idham Holik mengunjungi kantor KPU Kabupaten Sampang dalam rangka monitoring Tahapan Pencalonan Pemilu 2024, Selasa (5/9/2023). https://t.co/GkuQtrhIOg</t>
  </si>
  <si>
    <t>https://twitter.com/KPU_ID/status/1699056459282362645</t>
  </si>
  <si>
    <t>Tue Sep 05 15:32:04 +0000 2023</t>
  </si>
  <si>
    <t>#TemanPemilih, beragam kesenian ditampilkan untuk menyambut kedatangan Kirab Pemilu Tahun 2024 Jalur VI di Jawa Timur. Tepatnya di Bumi Blambangan pada 5 September 2024. https://t.co/bpoGDATcpl</t>
  </si>
  <si>
    <t>https://twitter.com/KPU_JATIM/status/1699082981225398590</t>
  </si>
  <si>
    <t>Tue Sep 05 23:55:04 +0000 2023</t>
  </si>
  <si>
    <t>#TemanPemilih, berikut informasi Daerah Pemilihan (Dapil) dan Alokasi Kursi Anggota DPRD Kabupaten Tangerang pada Pemilu tahun 2024.  #kpumelayani #pemiluserentak2024 https://t.co/GuQA46YJMh</t>
  </si>
  <si>
    <t>kpu_kabtng</t>
  </si>
  <si>
    <t>https://twitter.com/kpu_kabtng/status/1699209565525651697</t>
  </si>
  <si>
    <t>Tue Sep 05 14:19:27 +0000 2023</t>
  </si>
  <si>
    <t>#TemanPemilih, dalam rangka meningkatkan pengetahuan, pemahaman, dan kesadaran mengenai hak dan kewajiban, serta untuk meningkatkan partisipasi masyarakat dalam Pemilu 2024, KPU Bolmong melalui Panitia Pemungutan Suara (PPS) kembali melaksanakan berbagai kegiatan sosialisasi.</t>
  </si>
  <si>
    <t>BolmongKpu</t>
  </si>
  <si>
    <t>https://twitter.com/BolmongKpu/status/1699064703950159970</t>
  </si>
  <si>
    <t>Tue Sep 05 11:42:11 +0000 2023</t>
  </si>
  <si>
    <t>#TemanPemilih, Divisi Sosdiklih, Parmas Rustan Bedmant, Sekretaris Masmuda dan Kasubag Tekmas KPU Kab. Pinrang A.M. Yasien menghadiri kegiatan Opening Ceremony Kirab Pemilu 2024 KPU Kab. Bone 5 September 2023. #KPUMelayani #PemiluSerentak2024 https://t.co/m37WWAnep6</t>
  </si>
  <si>
    <t>https://twitter.com/kpupinrang/status/1699025128460550650</t>
  </si>
  <si>
    <t>Tue Sep 05 23:31:24 +0000 2023</t>
  </si>
  <si>
    <t>#TemanPemilih, Kementrian Hukum dan Ham Provinsi NTT melakukan kunjungan ke KPU Provinsi Nusa dalam rangka koordinasi persiapan pelaksanaan Focus Group Discusion (FGD) terkait Pemilu 2024 yang melibatkan KPU Provinsi NTT, Kepolisian Daerah NTT dan Media Massa dan diterimaâ€” https://t.co/4xtd4J4wTy</t>
  </si>
  <si>
    <t>https://twitter.com/kpu_ntt/status/1699203607944683949</t>
  </si>
  <si>
    <t>Tue Sep 05 16:39:58 +0000 2023</t>
  </si>
  <si>
    <t>#TemanPemilih, Ketua KPU Kabupaten Pekalongan Abi Rizal melantik 8 orang penggantian antar waktu (PAW) anggota PPK dan PPS Pemilu Tahun 2024. Selasa (05/09/2023)  Pelantikan dilaksanakan di aula kantor KPU Kabupaten Pekalongan dengan disaksikan oleh Bawaslu, https://t.co/WWEfFZpVYD</t>
  </si>
  <si>
    <t>https://twitter.com/KpuPekalongan/status/1699100068396323113</t>
  </si>
  <si>
    <t>Tue Sep 05 11:21:52 +0000 2023</t>
  </si>
  <si>
    <t>#TemanPemilih, KPU Kabupaten Bengkayang Monitoring Layanan Daftar Pemilih Tambahan (DPTb) di PPK Sanggau Ledo dan PPK Ledo untuk Pemilu 2024. (05/09/2023)  #kpumelayani #pemiluserentak2024 https://t.co/6UyL7BwlmA</t>
  </si>
  <si>
    <t>kpu_bengkayang</t>
  </si>
  <si>
    <t>https://twitter.com/kpu_bengkayang/status/1699020016610611207</t>
  </si>
  <si>
    <t>Tue Sep 05 12:13:44 +0000 2023</t>
  </si>
  <si>
    <t>#TemanPemilih, KPU Kabupaten Tangerang melaksanakan rapat rutin mingguan (Selasa, 05/09) membahas persiapan program serta agenda tahapan Pemilu 2024 yang dilaksanakan di bulan September. https://t.co/nXzDwprmJ2</t>
  </si>
  <si>
    <t>https://twitter.com/kpu_kabtng/status/1699033067682513020</t>
  </si>
  <si>
    <t>Tue Sep 05 18:16:10 +0000 2023</t>
  </si>
  <si>
    <t>#TemanPemilih, Menjelang Pemilu Tahun 2024 KPU Kabupaten Serang melaksanakan Kirab Pemilu Tahun 2024 dengan tema â€œSetahun Menuju Hari Pemungutan Suaraâ€_x009d_. Kegiatan ini diawali dengan penerimaan kirab jalur II dari KPU Kota Bandar Lampung ke KPU Kabupaten Serang di Alun-alun ... https://t.co/SG5TrBSDaM</t>
  </si>
  <si>
    <t>https://twitter.com/KPU_Serang/status/1699124278938198050</t>
  </si>
  <si>
    <t>Tue Sep 05 15:33:40 +0000 2023</t>
  </si>
  <si>
    <t>#TemanPemilih, pada hari ini Selasa 5 September 2023 pelaksanaan Serah Terima Bendera Kirab Pemilu 2024 dari KPU Kabupaten Jembrana Provinsi Bali ke KPU Kabupaten Banyuwangi Provinsi Jawa Timur yang bertempat di Gedung Gesibu Blambangan.  . #KPUMelayani #PemiluSerentak2024 https://t.co/1csZxB92cW</t>
  </si>
  <si>
    <t>https://twitter.com/KPUDBanyuwangi/status/1699083380481237446</t>
  </si>
  <si>
    <t>Tue Sep 05 12:55:34 +0000 2023</t>
  </si>
  <si>
    <t>#TemanPemilih, selasa (05/09/2023) KPU Kabupaten Jombang menggelar Serah Terima Kirab Pemilu Tahun 2024 dengan tema Pemilu Sebagai Sarana Integrasi Bangsa dari KPU kabupaten Mojokerto kepada KPU Kabupaten Jombang.  #KPUMelayani #PemiluSerentak2024 https://t.co/ml0ogufRhB</t>
  </si>
  <si>
    <t>kpu_jombang</t>
  </si>
  <si>
    <t>https://twitter.com/kpu_jombang/status/1699043596572430740</t>
  </si>
  <si>
    <t>Tue Sep 05 13:58:25 +0000 2023</t>
  </si>
  <si>
    <t>#TemanPemilih. Komisi Pemilihan Umum Kabupaten Dompu gelar Pelantikan dan Pengambilan Sumpah Pergantian Antar Waktu (PAW) Anggota Panitia Pemilihan Kecamatan (PPK) Kecamatan Pekat Kabupaten Dompu pada Pemilu Tahun 2024. https://t.co/M1CmLW16X3</t>
  </si>
  <si>
    <t>KPUDOMPU</t>
  </si>
  <si>
    <t>https://twitter.com/KPUDOMPU/status/1699059411313107272</t>
  </si>
  <si>
    <t>Tue Sep 05 17:40:36 +0000 2023</t>
  </si>
  <si>
    <t>&amp;gt &amp;gt  Selasa 5 September 2023 Kapolres OKU Polda Sumsel  AKBP ARIF HARSONO, S.I.K., M.H. DidampingiKabag Ops Polres OKU KOMPOL LISWAN NURHAPIS, S.H. . Mengikuti Vidcon Rapim Kapolda Sumsel dengan Agenda Kesiapan Polda Sumsel dalam Mengamankan Pemilu 2024 di Sumsel  ã€‹ ã€‹ https://t.co/bYojsy2JCX</t>
  </si>
  <si>
    <t>tbnewsresoku</t>
  </si>
  <si>
    <t>https://twitter.com/tbnewsresoku/status/1699115327177777423</t>
  </si>
  <si>
    <t>Tue Sep 05 11:05:07 +0000 2023</t>
  </si>
  <si>
    <t>(22)14 Februari adalah waktu yang sudah ditentukan untuk menyelenggarakan Pemilu 2024.</t>
  </si>
  <si>
    <t>SiKudaHitam3</t>
  </si>
  <si>
    <t>https://twitter.com/SiKudaHitam3/status/1699015800022302887</t>
  </si>
  <si>
    <t>Tue Sep 05 23:24:07 +0000 2023</t>
  </si>
  <si>
    <t>@adearmando61 Kasian dg @psi_id partai tanpa prinsip dan jati diri. Sy yg awalnya ingin memilih partai ini di pemilu 2024 akhirnya memilih BATAL. Sungguh tragis jika partai yg tidak jelas arahnya dan bermental follower spt ini menangâ€¦.ðŸ‘ŽðŸ_x008f_½ðŸ‘ŽðŸ_x008f_½ðŸ‘ŽðŸ_x008f_½</t>
  </si>
  <si>
    <t>agent_pin</t>
  </si>
  <si>
    <t>https://twitter.com/agent_pin/status/1699201776782836223</t>
  </si>
  <si>
    <t>Tue Sep 05 14:39:51 +0000 2023</t>
  </si>
  <si>
    <t>@af1_ @RosaHerdiansyah Optimistis maksimal dgn menjaga track record sbg oposisi rezim sekarang PKS insyaa Allah berpeluang menjadi 3 besar di pemilu 2024</t>
  </si>
  <si>
    <t>https://twitter.com/tfkurniawan/status/1699069839531487246</t>
  </si>
  <si>
    <t>Tue Sep 05 18:37:33 +0000 2023</t>
  </si>
  <si>
    <t>@AgusYudhoyono Kuatkan kembali cengkraman PD ke level masyarakat/ lapangan mas Agus menjelang momentum pemilu 2024, Insya'Allah masyarakat masih banyak yang teringat akan kebijakan2 Bapak SBY yang dirasa pro rakyat, konsolidasikan mesin politik PD</t>
  </si>
  <si>
    <t>AmirSabirin81</t>
  </si>
  <si>
    <t>https://twitter.com/AmirSabirin81/status/1699129659085185274</t>
  </si>
  <si>
    <t>Tue Sep 05 21:38:51 +0000 2023</t>
  </si>
  <si>
    <t>@aniesbaswedan @cakimiNOW @MataNajwa @NajwaShihab Rakyat sudah pintar mas bro tau mana yg jujur dan berbohong untuk menutupi kesalahannya Anda tidak akan menang di pemilu 2024.</t>
  </si>
  <si>
    <t>SlametUtom37975</t>
  </si>
  <si>
    <t>https://twitter.com/SlametUtom37975/status/1699175284535337242</t>
  </si>
  <si>
    <t>Tue Sep 05 10:44:50 +0000 2023</t>
  </si>
  <si>
    <t>@awak_aw @AdamsIlham @panca66 waktu itu kalo ga dukung Prabowo ga bisa ikut pemilu 2024, sedang kubu Jokowi sudah tutup pintu, besok pun mungkin buntu dengan PDIP dan terpaksa datang ke rumah Kartanegara dengan setengah hati ðŸ¤£ ga gitu bang panca?</t>
  </si>
  <si>
    <t>s_sawoo</t>
  </si>
  <si>
    <t>https://twitter.com/s_sawoo/status/1699010696707731693</t>
  </si>
  <si>
    <t>Tue Sep 05 22:25:30 +0000 2023</t>
  </si>
  <si>
    <t>@awemany Dari suratnya tersebar sudah bukti bahwa partai anda tidak amanah bung.Kesepakatan tanpa dokumentasi tapi anda foto itu aja sdh cacat bung.Bung,kalau nggak mau terima ya gabung aja sama koalisi lain&amp;amp move on biar nanti pemilu2024 yg menilai</t>
  </si>
  <si>
    <t>https://twitter.com/dj_ule/status/1699187025478553643</t>
  </si>
  <si>
    <t>Tue Sep 05 10:55:30 +0000 2023</t>
  </si>
  <si>
    <t>@awemany Kalaupun Demokrat kembali rujuk masuk koalisi Anies maka itu tidak akan optimal. Belajar dari pilpres 2019, mesin Demokrat tak banyak membantu Prabowo karena pada hakekatnya Demokrat dukung 08 cuma karena kepepet tuk menghindari tak bisa ikut pemilu 2024.</t>
  </si>
  <si>
    <t>SutanSati5</t>
  </si>
  <si>
    <t>https://twitter.com/SutanSati5/status/1699013380202516927</t>
  </si>
  <si>
    <t>Tue Sep 05 22:27:51 +0000 2023</t>
  </si>
  <si>
    <t>@awemany Pertahankan terus ngerocos begini sampai pemilu 2024 ...Kemudian lihat hasilnya....Salam Akal Sehat.</t>
  </si>
  <si>
    <t>zapinm70</t>
  </si>
  <si>
    <t>https://twitter.com/zapinm70/status/1699187614346322059</t>
  </si>
  <si>
    <t>Tue Sep 05 14:00:35 +0000 2023</t>
  </si>
  <si>
    <t>@awemany Tutorial pemilu 2024 : Presiden : Anies Baswedan Partai : PKS Gubernur : calon PKS DPRD : PKS Kota / Bupati : calon PKS Pilih pemimpin dan dewan yg berjuang untuk rakyat bukan untuk pribadi /kelompok</t>
  </si>
  <si>
    <t>https://twitter.com/LawanKedzoliman/status/1699059958711804359</t>
  </si>
  <si>
    <t>Tue Sep 05 16:52:05 +0000 2023</t>
  </si>
  <si>
    <t>@bengkeldodo @PaPa_Bowo2024 @Ndons_Back @Bank_Joee_ @TLPS08 @BANGSAygSUJUD @99propaganda @Kimberley_2024 @yusufagro @Chaves1305 @KhoirilAnwar_ sulit bagi saya  mempercayai orang yang nyalon presiden setelah itu malah jadi menteri lawannya. hal ini jarang terjadi. sia sia biaya pemilu tahun 2019.</t>
  </si>
  <si>
    <t>kartiko_yudo</t>
  </si>
  <si>
    <t>https://twitter.com/kartiko_yudo/status/1699103118661947486</t>
  </si>
  <si>
    <t>Tue Sep 05 13:50:23 +0000 2023</t>
  </si>
  <si>
    <t>@blantik_pedhet1 Mayoritas muslim tapi pemimpin dan ekonominya dikuasai oleh pengkhianat amanat rakyat.   Pemilu 2024 adalah momentum umat Islamuntuk mengubah keadaan. https://t.co/c2KDtWxq0k</t>
  </si>
  <si>
    <t>eN_Hazet</t>
  </si>
  <si>
    <t>https://twitter.com/eN_Hazet/status/1699057389893488646</t>
  </si>
  <si>
    <t>Tue Sep 05 14:35:08 +0000 2023</t>
  </si>
  <si>
    <t>@CatatanASN Maslahnya cpns daerah belum buka, tapi 2024 lagi musim pemilu, bisa aja kebijakan politik</t>
  </si>
  <si>
    <t>erwan0664</t>
  </si>
  <si>
    <t>https://twitter.com/erwan0664/status/1699068654128914813</t>
  </si>
  <si>
    <t>Tue Sep 05 13:53:04 +0000 2023</t>
  </si>
  <si>
    <t>@ch_chotimah2 Tutorial pemilu 2024 : Presiden : Anies Baswedan Partai : PKS Gubernur : calon PKS DPRD : PKS Kota / Bupati : calon PKS Pilih pemimpin dan dewan yg berjuang untuk rakyat bukan untuk pribadi /kelompok</t>
  </si>
  <si>
    <t>https://twitter.com/LawanKedzoliman/status/1699058067630166117</t>
  </si>
  <si>
    <t>Tue Sep 05 23:23:09 +0000 2023</t>
  </si>
  <si>
    <t>@CNNIndonesia 2024 gak ada pemilu ni ujung2nya...</t>
  </si>
  <si>
    <t>Doyok1_2</t>
  </si>
  <si>
    <t>https://twitter.com/Doyok1_2/status/1699201530723999938</t>
  </si>
  <si>
    <t>Tue Sep 05 21:31:05 +0000 2023</t>
  </si>
  <si>
    <t>@CNNIndonesia Dipilih jd Mendagri cuma utk satu misi ini doang, SUKSESKAN PEMILU 2024. Yg lain boleh gagal,tp misi yg ini wajib berhasil.</t>
  </si>
  <si>
    <t>kamaloeby</t>
  </si>
  <si>
    <t>https://twitter.com/kamaloeby/status/1699173330224545800</t>
  </si>
  <si>
    <t>Tue Sep 05 10:51:49 +0000 2023</t>
  </si>
  <si>
    <t>@CNNIndonesia Duta PROJO : 2024 Pemilu kalah Kita Semua masuk PENJARAA !!"....   ðŸ¦¬ðŸ’¨ðŸ¤£"</t>
  </si>
  <si>
    <t>Sudrajat_85</t>
  </si>
  <si>
    <t>https://twitter.com/Sudrajat_85/status/1699012451462004999</t>
  </si>
  <si>
    <t>Tue Sep 05 14:35:36 +0000 2023</t>
  </si>
  <si>
    <t>@CNNIndonesia Trs kita kudu ikut sedih dan menangis, lalu mencoblosnya di pemilu 2024 gituh ?</t>
  </si>
  <si>
    <t>kutilangdara007</t>
  </si>
  <si>
    <t>https://twitter.com/kutilangdara007/status/1699068769149350338</t>
  </si>
  <si>
    <t>Tue Sep 05 15:01:00 +0000 2023</t>
  </si>
  <si>
    <t>@DPP_PKB @saidaqil #SayaNUSayaPKB #AniesMuhaimin2024 PKBGusMuhaimin pemenang pemilu 2024</t>
  </si>
  <si>
    <t>RozaRosi2</t>
  </si>
  <si>
    <t>https://twitter.com/RozaRosi2/status/1699075161167986985</t>
  </si>
  <si>
    <t>Tue Sep 05 23:31:35 +0000 2023</t>
  </si>
  <si>
    <t>@DPP_PKB @saidaqil Mantap .... Insya Allah PKB menang di Pemilu di 2024..</t>
  </si>
  <si>
    <t>TawaliliIhram</t>
  </si>
  <si>
    <t>https://twitter.com/TawaliliIhram/status/1699203654799196587</t>
  </si>
  <si>
    <t>Tue Sep 05 12:41:25 +0000 2023</t>
  </si>
  <si>
    <t>@DPP_PKB Ayo warga NU jgn mau di pecah belah. Satu hati memenangkan PKB 1 di pemilu dan pilpres 2024</t>
  </si>
  <si>
    <t>Sendra452</t>
  </si>
  <si>
    <t>https://twitter.com/Sendra452/status/1699040034551365773</t>
  </si>
  <si>
    <t>Tue Sep 05 13:23:36 +0000 2023</t>
  </si>
  <si>
    <t>@DPP_PKB Betul sekali semoga PKB unggul di Pemilu 2024,.AMIN</t>
  </si>
  <si>
    <t>https://twitter.com/piliang_me54054/status/1699050651144331527</t>
  </si>
  <si>
    <t>Tue Sep 05 14:22:30 +0000 2023</t>
  </si>
  <si>
    <t>@DPP_PKB Bismillah, hari ini Sabtu 2 September 2023 Anies Baswedan dan Gus Muhaimin Iskandar resmi mendeklarasikan diri sebagai pasangan capres dan cawapres di Pemilu 2024.   Duo hebat ini siap bahu membahu mewujudkan Indonesia yang lebih baik.   @aniesbaswedan  @cakimiNOW</t>
  </si>
  <si>
    <t>AdiPadi67943</t>
  </si>
  <si>
    <t>https://twitter.com/AdiPadi67943/status/1699065473416282132</t>
  </si>
  <si>
    <t>Tue Sep 05 12:24:41 +0000 2023</t>
  </si>
  <si>
    <t>@DPP_PKB Menangkan pemilu 2024 bersama AMIN</t>
  </si>
  <si>
    <t>M62041893Maskur</t>
  </si>
  <si>
    <t>https://twitter.com/M62041893Maskur/status/1699035822920724491</t>
  </si>
  <si>
    <t>Tue Sep 05 23:30:21 +0000 2023</t>
  </si>
  <si>
    <t>@DPP_PKB Menangkan PKB di Pemilu 2024 demi Umat dan Bangsa..</t>
  </si>
  <si>
    <t>https://twitter.com/TawaliliIhram/status/1699203345184154073</t>
  </si>
  <si>
    <t>Tue Sep 05 13:18:06 +0000 2023</t>
  </si>
  <si>
    <t>@DPP_PKB PKB Wajib menang pd pemilu 2024</t>
  </si>
  <si>
    <t>ReminaHarahap</t>
  </si>
  <si>
    <t>https://twitter.com/ReminaHarahap/status/1699049265207845020</t>
  </si>
  <si>
    <t>Tue Sep 05 12:41:19 +0000 2023</t>
  </si>
  <si>
    <t>@DPP_PKB Semoga Allah SWT mengizinkan pak Anies Rasyid Baswedan dan cak Imin wapres ya menang di pemilu 2024</t>
  </si>
  <si>
    <t>YanoariusK90894</t>
  </si>
  <si>
    <t>https://twitter.com/YanoariusK90894/status/1699040008446067087</t>
  </si>
  <si>
    <t>Tue Sep 05 12:29:45 +0000 2023</t>
  </si>
  <si>
    <t>@DPP_PKB Semoga Pak Anies Rasyid Baswedan &amp;amp  Gus Muhaimin Iskandar terpilih Sebagai Presiden-Wakil Presiden untuk memimpin Negeri ini pada Pemilu 2024. #SayaNUSayaPKB  #AniesMuhaimin2024</t>
  </si>
  <si>
    <t>saifuljami76578</t>
  </si>
  <si>
    <t>https://twitter.com/saifuljami76578/status/1699037100098916613</t>
  </si>
  <si>
    <t>Tue Sep 05 17:11:12 +0000 2023</t>
  </si>
  <si>
    <t>@DPP_PKB Semoga PKB menang di Pemilu 2024  #AnisMuhaimin2024</t>
  </si>
  <si>
    <t>503NAN81</t>
  </si>
  <si>
    <t>https://twitter.com/503NAN81/status/1699107927624425916</t>
  </si>
  <si>
    <t>Tue Sep 05 12:21:13 +0000 2023</t>
  </si>
  <si>
    <t>@DPP_PKB Sy NU sy pilih Gus @cakimiNOW dan PKB di Pemilu 2024 nanti  #SayaNUSayaPKB #AniesMuhaimin2024</t>
  </si>
  <si>
    <t>45Manhadi</t>
  </si>
  <si>
    <t>https://twitter.com/45Manhadi/status/1699034951394697220</t>
  </si>
  <si>
    <t>Tue Sep 05 12:07:39 +0000 2023</t>
  </si>
  <si>
    <t>@DrEvaChaniago Insha Allah  PKS partai yg akan menang pemilu 2024</t>
  </si>
  <si>
    <t>AndiMul33012116</t>
  </si>
  <si>
    <t>https://twitter.com/AndiMul33012116/status/1699031537671720978</t>
  </si>
  <si>
    <t>Tue Sep 05 12:20:14 +0000 2023</t>
  </si>
  <si>
    <t>@Gus_Raharjo @ganjarpranowo @TajYasinMZ Semoga bertemu lagi di pemilu 2024 ya pak..  #GanjarSelaluDihati Terimakasih Jateng</t>
  </si>
  <si>
    <t>premankebon</t>
  </si>
  <si>
    <t>https://twitter.com/premankebon/status/1699034701372256466</t>
  </si>
  <si>
    <t>Tue Sep 05 18:13:52 +0000 2023</t>
  </si>
  <si>
    <t>@hasyimmah Jangan biarkan @PDI_Perjuangan hattrick di pemilu 2024</t>
  </si>
  <si>
    <t>imanhimawan3</t>
  </si>
  <si>
    <t>https://twitter.com/imanhimawan3/status/1699123696491978829</t>
  </si>
  <si>
    <t>Tue Sep 05 23:40:19 +0000 2023</t>
  </si>
  <si>
    <t>@Hilmi28 Semoga Indonesia selalu bersatu dan pemilu 2024 nanti berlangsung dengan damai. Dan mendapatkan Presiden yg jauh lebih baik dari sekarang. Majulah Indonesiaku. Harus yakin ke depan jauh lebih baik .</t>
  </si>
  <si>
    <t>wisnudjati</t>
  </si>
  <si>
    <t>https://twitter.com/wisnudjati/status/1699205850047660246</t>
  </si>
  <si>
    <t>Tue Sep 05 10:43:42 +0000 2023</t>
  </si>
  <si>
    <t>@islah_bahrawi Mari bersatu padu,jgn sampai terpecah belah,krn Pemilu 2024.</t>
  </si>
  <si>
    <t>Mahendr91561977</t>
  </si>
  <si>
    <t>https://twitter.com/Mahendr91561977/status/1699010408911388948</t>
  </si>
  <si>
    <t>Tue Sep 05 22:48:30 +0000 2023</t>
  </si>
  <si>
    <t>@itsamareguzel Hujan apa racun yang di tebar ujung2nya klaim wabah lanjut undur pemilu 2024 lanjut per 3</t>
  </si>
  <si>
    <t>tanabitanabi1</t>
  </si>
  <si>
    <t>https://twitter.com/tanabitanabi1/status/1699192812234039677</t>
  </si>
  <si>
    <t>Tue Sep 05 17:40:33 +0000 2023</t>
  </si>
  <si>
    <t>@jansen_jsp Gasssss terussss bang pemilu 2024 ada imam mahdi alias wan abod di indonesia ðŸ˜_x0081_ðŸ˜_x0081_ðŸ˜_x0081_ðŸ˜_x0081_ðŸ‡®ðŸ‡©ðŸ¤Ÿ</t>
  </si>
  <si>
    <t>https://twitter.com/EdiArif96983478/status/1699115314351595951</t>
  </si>
  <si>
    <t>Tue Sep 05 13:58:57 +0000 2023</t>
  </si>
  <si>
    <t>@jansen_jsp Tutorial pemilu 2024 : Presiden : Anies Baswedan Partai : PKS Gubernur : calon PKS DPRD : PKS Kota / Bupati : calon PKS Pilih pemimpin dan dewan yg berjuang untuk rakyat bukan untuk pribadi /kelompok</t>
  </si>
  <si>
    <t>https://twitter.com/LawanKedzoliman/status/1699059547351257423</t>
  </si>
  <si>
    <t>Tue Sep 05 12:22:16 +0000 2023</t>
  </si>
  <si>
    <t>@juyeonjuncisauk Kalo Indo dapet paling 2025 ga sih, berhubung 2024 masa pemilu</t>
  </si>
  <si>
    <t>deedee_kun</t>
  </si>
  <si>
    <t>https://twitter.com/deedee_kun/status/1699035213270327456</t>
  </si>
  <si>
    <t>Tue Sep 05 14:54:01 +0000 2023</t>
  </si>
  <si>
    <t>@KangSemproel @PDemokrat TENGGELAM KAN Partai DEMOKRAT di Pemilu 2024! InshaAllah perolehan â€œsuaraâ€_x009d_ nya nyungsep! ðŸ¤²</t>
  </si>
  <si>
    <t>jerrysujari</t>
  </si>
  <si>
    <t>https://twitter.com/jerrysujari/status/1699073403502862439</t>
  </si>
  <si>
    <t>Tue Sep 05 21:17:57 +0000 2023</t>
  </si>
  <si>
    <t>@KompasTV Kejadian 15 tahun lalu, masih akan terus muncul setiap ada pemilu, berpotensi untuk memecah suara NU dan menjadi bahan refleksi bagi kita semua untuk lebih kritis dan objektif dalam menilai calon-calon pemimpin yang akan kita pilih di Pilpres 2024.</t>
  </si>
  <si>
    <t>dAsalbantani</t>
  </si>
  <si>
    <t>https://twitter.com/dAsalbantani/status/1699170023129157650</t>
  </si>
  <si>
    <t>Tue Sep 05 11:13:27 +0000 2023</t>
  </si>
  <si>
    <t>@MardaniAliSera Bacot aja lu mardance !  Ini kan sifatnya temporer dan sementara..  Emang lu ada solusi lain selain PJ yg tujuannya demi mewujudkan pemilu serentak thn 2024 ?</t>
  </si>
  <si>
    <t>C_Rangkito</t>
  </si>
  <si>
    <t>https://twitter.com/C_Rangkito/status/1699017896742309929</t>
  </si>
  <si>
    <t>Tue Sep 05 12:46:30 +0000 2023</t>
  </si>
  <si>
    <t>@Miduk17 Yaa..., semoga kalian semua yg ngaku orang baik" bisa bertarung dengan FAIR dan JUJUR pd pemilu 2024 yad  tdk membuat Kecurangan dan Tipu2 dgn KPU dalam penghitungan suara nanti... #RAKYATMONITOR"</t>
  </si>
  <si>
    <t>bennyidris05</t>
  </si>
  <si>
    <t>https://twitter.com/bennyidris05/status/1699041315764539513</t>
  </si>
  <si>
    <t>Tue Sep 05 16:36:54 +0000 2023</t>
  </si>
  <si>
    <t>@moanamenfess 2024 ada pemilu sih jadi palingan akhir tahun 2024 atau awal tahun 2025</t>
  </si>
  <si>
    <t>vnlnuna</t>
  </si>
  <si>
    <t>https://twitter.com/vnlnuna/status/1699099294899556511</t>
  </si>
  <si>
    <t>Tue Sep 05 11:17:31 +0000 2023</t>
  </si>
  <si>
    <t>@moanamenfess 2025 ngga sih.. soalnya 2024 ada pemilu</t>
  </si>
  <si>
    <t>foxywobbit</t>
  </si>
  <si>
    <t>https://twitter.com/foxywobbit/status/1699018920982987166</t>
  </si>
  <si>
    <t>Tue Sep 05 11:44:49 +0000 2023</t>
  </si>
  <si>
    <t>@moanamenfess Paling cepat akhir 2024 kayaknya nder krn dari ending als ke start asm juga sekitar 5-6 bulan. Terus indo jg ada pemilu kan awal tahun, biasanya dianggap kurang safe</t>
  </si>
  <si>
    <t>_damchu628</t>
  </si>
  <si>
    <t>https://twitter.com/_damchu628/status/1699025788660785505</t>
  </si>
  <si>
    <t>Tue Sep 05 14:16:02 +0000 2023</t>
  </si>
  <si>
    <t>@moslem_nkri @tvOneNews Sejak pertama kali PD ikut pemilu blm pernah pilih yg lain. Tp unt pemilu 2024 kayaknya hrs ke lain hati..</t>
  </si>
  <si>
    <t>yan_na23</t>
  </si>
  <si>
    <t>https://twitter.com/yan_na23/status/1699063844889604123</t>
  </si>
  <si>
    <t>Tue Sep 05 11:05:53 +0000 2023</t>
  </si>
  <si>
    <t>@naaooollll @PDemokrat @Gerindra @PKSejahtera Tutorial pemilu 2024 : Presiden : Anies Baswedan Partai : PKS Gubernur : calon PKS DPRD : PKS Kota / Bupati : calon PKS Pilih pemimpin dan dewan yg berjuang untuk rakyat bukan untuk pribadi /kelompok</t>
  </si>
  <si>
    <t>https://twitter.com/LawanKedzoliman/status/1699015993924952330</t>
  </si>
  <si>
    <t>Tue Sep 05 11:54:52 +0000 2023</t>
  </si>
  <si>
    <t>@NastarBubuk Pemilu 2014 Sama 2019 saya pilih partai logo mercy Karena melihat mereka berubah. Tapi 2024 ini saya mikir lagi. Padahal kemarin dah sempat mau konsisten, tapi akibat ........ya Gak jadi</t>
  </si>
  <si>
    <t>fredjonhar</t>
  </si>
  <si>
    <t>https://twitter.com/fredjonhar/status/1699028318199464408</t>
  </si>
  <si>
    <t>Tue Sep 05 23:12:13 +0000 2023</t>
  </si>
  <si>
    <t>@Paltiwest Jualan nama orang lain dan menunggangi isuÂ² yg viral, ujukÂ² mau menaikan perolehan suara partai eh sepertinya malah makin jeblok di Pemilu 2024,Pencitraan yg kejeblos got,ingat rakyat mkn pintar setelah sering dikibuli parpolðŸ¤£ðŸ¤£ðŸ¤£ðŸ˜‚</t>
  </si>
  <si>
    <t>Sgrdamai</t>
  </si>
  <si>
    <t>https://twitter.com/Sgrdamai/status/1699198782527950946</t>
  </si>
  <si>
    <t>Tue Sep 05 18:32:09 +0000 2023</t>
  </si>
  <si>
    <t>@panca66 Sudah move-on yuk. Ingat lho harus dapatkan tumpangan koalisi di 2024, daripada Pemilu 2029 kena sangsi nggak bisa ikut kontestasi. Saran: Cari koalisi jangan pasang target tinggi lagi. Ingat, Putra Mahkota belum punya jam terbang jabatan kenegaraan, kabinet maupun legeslatif.</t>
  </si>
  <si>
    <t>https://twitter.com/gubrack/status/1699128299761680444</t>
  </si>
  <si>
    <t>Tue Sep 05 13:54:22 +0000 2023</t>
  </si>
  <si>
    <t>@panca66 Tutorial pemilu 2024 : Presiden : Anies Baswedan Partai : PKS Gubernur : calon PKS DPRD : PKS Kota / Bupati : calon PKS Pilih pemimpin dan dewan yg berjuang untuk rakyat bukan untuk pribadi /kelompok</t>
  </si>
  <si>
    <t>https://twitter.com/LawanKedzoliman/status/1699058392156053628</t>
  </si>
  <si>
    <t>Tue Sep 05 16:49:07 +0000 2023</t>
  </si>
  <si>
    <t>@PDemokrat @Herzaky__MP 2 pemilu suara sy untuk demokrat, 2024, sorry . Nggak dpt targer ngambek.</t>
  </si>
  <si>
    <t>bejosus96577395</t>
  </si>
  <si>
    <t>https://twitter.com/bejosus96577395/status/1699102368477110722</t>
  </si>
  <si>
    <t>Tue Sep 05 14:10:58 +0000 2023</t>
  </si>
  <si>
    <t>@PDemokrat @Herzaky__MP Setiap pemilu kupilih calegÂ² @PDemokrat , mulai dari DPRD II, I sampai DPR RI.  2024 mah kagak satu pun lah...bye!!!</t>
  </si>
  <si>
    <t>hiaril</t>
  </si>
  <si>
    <t>https://twitter.com/hiaril/status/1699062571876352051</t>
  </si>
  <si>
    <t>Tue Sep 05 16:07:26 +0000 2023</t>
  </si>
  <si>
    <t>@PDemokrat @Herzaky__MP Sy simpatik abis pd PD setelah gagal dibegal rezim, senaaang banget , ehh skrng gegara cawapres nalarnya ilang untuk rakyat. Pupuklah egomu skrg dan tunggulah PeNyesalanmu setelah pemilu 2024.</t>
  </si>
  <si>
    <t>EndoMan68</t>
  </si>
  <si>
    <t>https://twitter.com/EndoMan68/status/1699091881681195146</t>
  </si>
  <si>
    <t>Tue Sep 05 20:51:13 +0000 2023</t>
  </si>
  <si>
    <t>@PDemokrat Awas ojo lali tugas pokok memenangkan pemilu 2024 agar punya banyak wakil di dpr  jangan sampai wapres tidak teraih, wakil rakyat tidak di dapat, stop gegeran habis waktu dan energi</t>
  </si>
  <si>
    <t>hardi_hardiman2</t>
  </si>
  <si>
    <t>https://twitter.com/hardi_hardiman2/status/1699163297428439093</t>
  </si>
  <si>
    <t>Tue Sep 05 19:28:14 +0000 2023</t>
  </si>
  <si>
    <t>@psi_id Iya deh. PSI Partai paling bersih. Sini tak temenin ngopi. Ngopi saja ya, nanti kita cerita nabiÂ², 7 tingkat langit sampe surga-dan neraka. Tapi Mon maaf cuma nemin saja. Ndak akan nyoblos PSI di Pemilu 2024</t>
  </si>
  <si>
    <t>NgaliMahfud</t>
  </si>
  <si>
    <t>https://twitter.com/NgaliMahfud/status/1699142413498081511</t>
  </si>
  <si>
    <t>Tue Sep 05 20:56:31 +0000 2023</t>
  </si>
  <si>
    <t>@RickyFight Awas tugas pokok menang pemilu 2024, jangan sampai wapres tidak teraih, anggota dpr juga hanya sedikit, tambah puyeng loh, stop gegeran fokus golek simpati rakyat</t>
  </si>
  <si>
    <t>https://twitter.com/hardi_hardiman2/status/1699164632378998887</t>
  </si>
  <si>
    <t>Tue Sep 05 15:32:55 +0000 2023</t>
  </si>
  <si>
    <t>@Samgpum Iya Pemilu 2024,kampanyenya dari tahun lalu ðŸ¤£</t>
  </si>
  <si>
    <t>UangBaik</t>
  </si>
  <si>
    <t>https://twitter.com/UangBaik/status/1699083195868934197</t>
  </si>
  <si>
    <t>Tue Sep 05 14:06:03 +0000 2023</t>
  </si>
  <si>
    <t>@TeddGus Kok Kompas TV menyebutkan jumlah peserta pemilu 2024 hanya 18? 6 lagi kemana? Masyarakat malah benar lbh dari 20 TEPATNYA 24 !!!</t>
  </si>
  <si>
    <t>kumis15594</t>
  </si>
  <si>
    <t>https://twitter.com/kumis15594/status/1699061335005528125</t>
  </si>
  <si>
    <t>Tue Sep 05 11:29:08 +0000 2023</t>
  </si>
  <si>
    <t>@VIVAcoid Di pemilu 2024, beliau caleg no urut berapa?</t>
  </si>
  <si>
    <t>DedenMuhlisin</t>
  </si>
  <si>
    <t>https://twitter.com/DedenMuhlisin/status/1699021842496020554</t>
  </si>
  <si>
    <t>Tue Sep 05 22:19:57 +0000 2023</t>
  </si>
  <si>
    <t>@voiceofpkb @cakimiNOW @aniesbaswedan #SayaNUSayaPKB #aniesmuhaimin2024 Sukseskan pemilu 2024</t>
  </si>
  <si>
    <t>FoehFitria</t>
  </si>
  <si>
    <t>https://twitter.com/FoehFitria/status/1699185627483566208</t>
  </si>
  <si>
    <t>Tue Sep 05 16:09:49 +0000 2023</t>
  </si>
  <si>
    <t>@voiceofpkb @cakimiNOW @aniesbaswedan AMIN untuk Indonesia yang lebih baik.  Semoga sukses di Pemilu 2024</t>
  </si>
  <si>
    <t>https://twitter.com/trilestaritky/status/1699092478417379800</t>
  </si>
  <si>
    <t>Tue Sep 05 23:57:19 +0000 2023</t>
  </si>
  <si>
    <t>@voiceofpkb @cakimiNOW @aniesbaswedan AMIN untuk Kemenangan di pemilu 2024 amin</t>
  </si>
  <si>
    <t>UdinAhwan</t>
  </si>
  <si>
    <t>https://twitter.com/UdinAhwan/status/1699210129928081508</t>
  </si>
  <si>
    <t>Tue Sep 05 12:50:42 +0000 2023</t>
  </si>
  <si>
    <t>@voiceofpkb @cakimiNOW @aniesbaswedan BERSAMA AMIN UNTUK PEMILU 2024</t>
  </si>
  <si>
    <t>edisyahput95360</t>
  </si>
  <si>
    <t>https://twitter.com/edisyahput95360/status/1699042370736803931</t>
  </si>
  <si>
    <t>Tue Sep 05 17:40:07 +0000 2023</t>
  </si>
  <si>
    <t>@voiceofpkb @cakimiNOW @aniesbaswedan Gas ful PKB Pemenang  Pemilu 2024</t>
  </si>
  <si>
    <t>AyatullahPilowo</t>
  </si>
  <si>
    <t>https://twitter.com/AyatullahPilowo/status/1699115205928837592</t>
  </si>
  <si>
    <t>Tue Sep 05 12:45:07 +0000 2023</t>
  </si>
  <si>
    <t>@voiceofpkb @cakimiNOW @DPP_PKB Satu kesatuan yang tak bisa di pisahkan...warga NU menang kan PKB di pemilu dan pilpres 2024</t>
  </si>
  <si>
    <t>https://twitter.com/Sendra452/status/1699040964420239834</t>
  </si>
  <si>
    <t>Tue Sep 05 21:35:54 +0000 2023</t>
  </si>
  <si>
    <t>@voiceofpkb @cakimiNOW @DPP_PKB Sy NU, sy PKB  Allahu AkbarðŸ¤²ðŸ™_x008f_ siap dukung Gus Muhaimin Iskandar menang di pemilu 2024</t>
  </si>
  <si>
    <t>ErnawantiA</t>
  </si>
  <si>
    <t>https://twitter.com/ErnawantiA/status/1699174541308907608</t>
  </si>
  <si>
    <t>Tue Sep 05 12:27:47 +0000 2023</t>
  </si>
  <si>
    <t>@voiceofpkb @DPP_PKB Amin mantap PKB  harus menang di pemilu 2024</t>
  </si>
  <si>
    <t>restu_ktb</t>
  </si>
  <si>
    <t>https://twitter.com/restu_ktb/status/1699036601446437177</t>
  </si>
  <si>
    <t>Tue Sep 05 12:30:57 +0000 2023</t>
  </si>
  <si>
    <t>@voiceofpkb @DPP_PKB Mantab saatnya PKB menang pemilu 2024</t>
  </si>
  <si>
    <t>https://twitter.com/sajasaja416052/status/1699037401178677757</t>
  </si>
  <si>
    <t>Tue Sep 05 10:59:23 +0000 2023</t>
  </si>
  <si>
    <t>@wahyukuncarah @panca66 Memang itu yang diharepin Andi Arif dan gank nya di Demokrat, targetnya bikin rusuh biar Anies gagal nyapres kali, seperti ketika SBY minta gabung Prabowo di 2019 biar bisa ikut pemilu 2024, si Andi Arif cs ga bantuin kampanye Prabowo malah bikin rame dengan jendral kardus</t>
  </si>
  <si>
    <t>https://twitter.com/s_sawoo/status/1699014356997231085</t>
  </si>
  <si>
    <t>Tue Sep 05 15:35:31 +0000 2023</t>
  </si>
  <si>
    <t>5 Anggota Bawaslu Sambangi Kejati Sulteng, Samakan Kebijakan Penanganan Pemilu 2024 â€“ https://t.co/bCElxfMUoa https://t.co/IhsnADzMpi</t>
  </si>
  <si>
    <t>https://twitter.com/pemilunetwork/status/1699083848326254755</t>
  </si>
  <si>
    <t>Tue Sep 05 14:17:03 +0000 2023</t>
  </si>
  <si>
    <t>5 Point Deklarasi Dukungan FKPTT untuk Capres Prabowo Subianto di Pemilu 2024 - https://t.co/M4cYNWNHQg</t>
  </si>
  <si>
    <t>NttOke</t>
  </si>
  <si>
    <t>https://twitter.com/NttOke/status/1699064100289212889</t>
  </si>
  <si>
    <t>Tue Sep 05 11:27:09 +0000 2023</t>
  </si>
  <si>
    <t>â€œAmanah ini tolong dijaga, jalankan pemerintahan karena bapak-bapak mengisi kekosongan sebetulnya ujar Mendagri Tito Karnavian.    #Pemilu2024  https://t.co/pJrIxrykSI"</t>
  </si>
  <si>
    <t>beritaKBR</t>
  </si>
  <si>
    <t>https://twitter.com/beritaKBR/status/1699021346452439117</t>
  </si>
  <si>
    <t>Tue Sep 05 11:46:57 +0000 2023</t>
  </si>
  <si>
    <t>â€œKita semua mendoakan untuk Pak Prabowo semoga sehat, lancar dan sukses dalam kontestasi pemilu 2024.â€_x009d_ ujar Budi Gunawan dan disambut dengan tepuk tangan. #MenataMasaDepan #BersamaPrabowo #Jokowinomics Prabowo Subianto</t>
  </si>
  <si>
    <t>Harumiii_kn</t>
  </si>
  <si>
    <t>https://twitter.com/Harumiii_kn/status/1699026326483816680</t>
  </si>
  <si>
    <t>Tue Sep 05 11:14:16 +0000 2023</t>
  </si>
  <si>
    <t>â€œSeluruhnya mulai melihat ada aura, aura pak Jokowi sebagian sudah pindah ke pak Prabowo. Kita semua mendoakan untuk pak Prabowo semoga sehat, lancar, dan sukses dalam kontestasi pemilu 2024, ujarnya. #MenataMasaDepan #BersamaPrabowo #Jokowinomics Prabowo Subianto"</t>
  </si>
  <si>
    <t>https://twitter.com/Harumiii_kn/status/1699018102732886395</t>
  </si>
  <si>
    <t>Tue Sep 05 23:28:58 +0000 2023</t>
  </si>
  <si>
    <t>Aldrin Petrus Mongan, ST., M.Hum., M.Han beserta jajarannya.   Kunjungan ini bertujuan agar KPU Prov NTT bersama TNI AU beserta jajarannya mempunyai visi misi yang sama dalam mensukseskan pelaksanaan Pemilu 2024 terkhusus nya dalam tahapan pendistribusian Logistik Pemilu 2024.â€” https://t.co/CO8PIvW2J8</t>
  </si>
  <si>
    <t>https://twitter.com/kpu_ntt/status/1699202996591313330</t>
  </si>
  <si>
    <t>Tue Sep 05 23:07:51 +0000 2023</t>
  </si>
  <si>
    <t>Anggota Satlantas Polres Lotim yang tergabung dalam Operasi Zebra Rinjani 2023 Polres Lombok Timur memberikan himbauan kepada pengendara bak terbuka untuk tidak mengangkut orang  Kamseltibcarlantas yang kondusif menuju Pemilu Damai 2024"  #opszebra2023 #opszebrarinjani2023 https://t.co/Ug199lg0T1"</t>
  </si>
  <si>
    <t>satlantas_l</t>
  </si>
  <si>
    <t>https://twitter.com/satlantas_l/status/1699197680428425589</t>
  </si>
  <si>
    <t>Tue Sep 05 13:08:32 +0000 2023</t>
  </si>
  <si>
    <t>Anies Baswedan dan Muhaimin Iskandar (Cak Imin) resmi mendeklarasikan diri sebagai bakal calon presiden (capres) dan bakal calon wakil presiden (cawapres) Pemilu 2024, Sabtu (2/9/2023). https://t.co/fYlsGB9ybo</t>
  </si>
  <si>
    <t>https://twitter.com/kompascom/status/1699046857899651161</t>
  </si>
  <si>
    <t>Tue Sep 05 12:30:29 +0000 2023</t>
  </si>
  <si>
    <t>Anies bisa jegal program JOKOWI #AniesNgibul #AniesPolitikIdentitas #PEMILU2024 https://t.co/VXARIclLH0</t>
  </si>
  <si>
    <t>https://twitter.com/pendekarkocak/status/1699037282676998625</t>
  </si>
  <si>
    <t>Tue Sep 05 12:30:31 +0000 2023</t>
  </si>
  <si>
    <t>Anies capres pembohong #AniesNgibul #AniesPolitikIdentitas #PEMILU2024 https://t.co/AqLb4LT6Oe</t>
  </si>
  <si>
    <t>https://twitter.com/pendekarkocak/status/1699037291774394425</t>
  </si>
  <si>
    <t>Tue Sep 05 14:57:46 +0000 2023</t>
  </si>
  <si>
    <t>Apel Siang Sebelum pelaksanaan Bimbingan Teknis Kanit Binmas dan Pelatihan Bhabinkamtibmas tentang Pemahaman dan Pengetahuan Pelanggaran Pemilu 2024 dan Sosialisasi Ops Zebra Lodaya-2023 Polres Pangandaran di mako satbinmas Polres Pangandaran. https://t.co/XejFHSth1L</t>
  </si>
  <si>
    <t>Ega05036453</t>
  </si>
  <si>
    <t>https://twitter.com/Ega05036453/status/1699074349385617459</t>
  </si>
  <si>
    <t>Tue Sep 05 12:03:49 +0000 2023</t>
  </si>
  <si>
    <t>Ayo dukung terus ayah ganjar pranowo menjadi presiden RI  #ganjarpranowo #ganjar #presidenku #jawatimur #relawanganjarpranowo #ganjarforpresident2024 #pemilu2024 https://t.co/fM3EKYp0z6</t>
  </si>
  <si>
    <t>https://twitter.com/ganjar_jatim/status/1699030570188329134</t>
  </si>
  <si>
    <t>Tue Sep 05 13:07:20 +0000 2023</t>
  </si>
  <si>
    <t>Ayoo Basudara Kita Sukseskan Pemilu Tahun 2024 Dengan Aman Dan Damai Di Kabupaten Buru. . . . #polresburu https://t.co/tclA8n7e79</t>
  </si>
  <si>
    <t>polres_buru</t>
  </si>
  <si>
    <t>https://twitter.com/polres_buru/status/1699046556237005167</t>
  </si>
  <si>
    <t>Tue Sep 05 21:56:07 +0000 2023</t>
  </si>
  <si>
    <t>Babinsa Kedungbokor Berikan Pembekalan Satlinmas Dalam Rangka Pemilu Tahun 2024 https://t.co/CB8A8YolxK</t>
  </si>
  <si>
    <t>Subarkah0713</t>
  </si>
  <si>
    <t>https://twitter.com/Subarkah0713/status/1699179629997871302</t>
  </si>
  <si>
    <t>Tue Sep 05 21:56:43 +0000 2023</t>
  </si>
  <si>
    <t>Babinsa Kedungbokor Berikan Pembekalan Satlinmas Dalam Rangka Pemilu Tahun 2024 https://t.co/jTswjlhfwi</t>
  </si>
  <si>
    <t>Penerangan0713</t>
  </si>
  <si>
    <t>https://twitter.com/Penerangan0713/status/1699179780502138898</t>
  </si>
  <si>
    <t>Tue Sep 05 21:57:21 +0000 2023</t>
  </si>
  <si>
    <t>Babinsa Kedungbokor Berikan Pembekalan Satlinmas Dalam Rangka Pemilu Tahun 2024 https://t.co/YJRgH3Ss3Z</t>
  </si>
  <si>
    <t>INFOSEPUTAN0713</t>
  </si>
  <si>
    <t>https://twitter.com/INFOSEPUTAN0713/status/1699179941441798492</t>
  </si>
  <si>
    <t>Tue Sep 05 11:27:23 +0000 2023</t>
  </si>
  <si>
    <t>Bagaimana sebenarnya proses perencanaan hingga proses penetapan saat Cak Imin ditunjuk menjadi Bacawapres dari @aniesbaswedan?  Saksikan #SpecialinterviewMetroTV PILIH CAK IMIN ANIES JAWAB TUDINGAN MIRING" Selasa (5/9) pukul 21.30 WIB.  #Pemilu2024 #AniesBaswedan #CakImin https://t.co/mHRtznvWAF"</t>
  </si>
  <si>
    <t>https://twitter.com/Metro_TV/status/1699021402735812896</t>
  </si>
  <si>
    <t>Tue Sep 05 10:41:48 +0000 2023</t>
  </si>
  <si>
    <t>Bahas Pemilu Damai 2024, Mendagri : Kalau Kalah, Jangan Marah-marah #PemiluDamai #JamboreKebangsaan #DoaBersama #DeklarasiPemiluDamai #Hoaks #Pemilu2024 #Pilpres2024 #Capres2024 #Pileg #KPU #Bawaslu https://t.co/GaisxiFHfH</t>
  </si>
  <si>
    <t>chelsia77194900</t>
  </si>
  <si>
    <t>https://twitter.com/chelsia77194900/status/1699009933868724691</t>
  </si>
  <si>
    <t>Tue Sep 05 13:44:39 +0000 2023</t>
  </si>
  <si>
    <t>Bakal calon presiden (bacapres) Anies Baswedan membenarkan telah menulis surat untuk Ketum Partai Demokrat Agus Harimurti Yudhoyono. Surat tersebut berisi permintaan agar AHY menjadi cawapresnya dalam Pemilu 2024.  https://t.co/5jTYmHztfN https://t.co/RaIytWqCgV</t>
  </si>
  <si>
    <t>Serucoid1</t>
  </si>
  <si>
    <t>https://twitter.com/Serucoid1/status/1699055948604838136</t>
  </si>
  <si>
    <t>Tue Sep 05 12:30:30 +0000 2023</t>
  </si>
  <si>
    <t>Bapak Politik Identitas yaitu Anies Baswedan #AniesNgibul #AniesPolitikIdentitas #PEMILU2024 https://t.co/AqLb4LT6Oe</t>
  </si>
  <si>
    <t>https://twitter.com/pendekarkocak/status/1699037285185159503</t>
  </si>
  <si>
    <t>Tue Sep 05 16:51:48 +0000 2023</t>
  </si>
  <si>
    <t>Bawaslu Kabupaten Pesisir Barat melaksanakan Rapat Koordinasi Perencanaan Program Kerja dan Anggaran Pengawasan Pemilu Kecamatan se-Kabupaten Pesisir Barat Pada Pemilu 2024. https://t.co/rr9fSplkqp</t>
  </si>
  <si>
    <t>https://twitter.com/BawasluLampung_/status/1699103046238920988</t>
  </si>
  <si>
    <t>Tue Sep 05 11:36:23 +0000 2023</t>
  </si>
  <si>
    <t>Bekerja untuk membangun Negeri, Pemilu 2024 untuk kebangkitan Ekomoni Indonesia   #dukungpemilu2024 #SukseskanPemilu2024 #Pemilu2024kondusif https://t.co/YUdjhRLrml</t>
  </si>
  <si>
    <t>JonesArdiansya</t>
  </si>
  <si>
    <t>https://twitter.com/JonesArdiansya/status/1699023667769032923</t>
  </si>
  <si>
    <t>Tue Sep 05 12:34:09 +0000 2023</t>
  </si>
  <si>
    <t>Bekerja untuk membangun Negeri, Pemilu 2024 untuk kebangkitan Ekomoni Indonesia #dukungpemilu2024 #SukseskanPemilu2024 #Pemilu2024kondusif https://t.co/DySgQQfw6g</t>
  </si>
  <si>
    <t>esa_my</t>
  </si>
  <si>
    <t>https://twitter.com/esa_my/status/1699038207265157402</t>
  </si>
  <si>
    <t>Tue Sep 05 11:36:38 +0000 2023</t>
  </si>
  <si>
    <t>Berbeda-beda tetapi tetap satu ! itulah Indonesia ! mari sukseskan Pemilu 2024   #dukungpemilu2024 #SukseskanPemilu2024 #Pemilu2024kondusif https://t.co/DNeEPzcpHo</t>
  </si>
  <si>
    <t>https://twitter.com/JonesArdiansya/status/1699023731656622133</t>
  </si>
  <si>
    <t>Tue Sep 05 11:31:07 +0000 2023</t>
  </si>
  <si>
    <t>Berdoa agar pemilu 2024 berjalan dengan damai #PemiluDamai #JamboreKebangsaan #DoaBersama #DeklarasiPemiluDamai #Hoaks #Pemilu2024 #Pilpres2024 #Capres2024 #Pileg #KPU #Bawaslu https://t.co/d6vqUFD498</t>
  </si>
  <si>
    <t>GambutUdin1</t>
  </si>
  <si>
    <t>https://twitter.com/GambutUdin1/status/1699022342947820022</t>
  </si>
  <si>
    <t>Tue Sep 05 15:32:05 +0000 2023</t>
  </si>
  <si>
    <t>Bertempat di Gesibu, Taman Blambangan Banyuwangi, KPU Jatim bersama KPU Kabupaten Banyuwangi menerima estafet Kirab Bendera Pemilu 2024 dari Kabupaten Jembrana Provinsi Bali. https://t.co/tYWLIPMEUS</t>
  </si>
  <si>
    <t>https://twitter.com/KPU_JATIM/status/1699082984065036349</t>
  </si>
  <si>
    <t>Tue Sep 05 11:31:30 +0000 2023</t>
  </si>
  <si>
    <t>Berusaha dan berdoa untuk Pemilu 2024 yang damai   #PemiluDamai #JamboreKebangsaan #DoaBersama #DeklarasiPemiluDamai #Hoaks #Pemilu2024 #Pilpres2024 #Capres2024 #Pileg #KPU #Bawaslu https://t.co/XGdRtp84a1</t>
  </si>
  <si>
    <t>JokoKendidil</t>
  </si>
  <si>
    <t>https://twitter.com/JokoKendidil/status/1699022437709701424</t>
  </si>
  <si>
    <t>Tue Sep 05 13:24:11 +0000 2023</t>
  </si>
  <si>
    <t>Bhabinkamtibmas Desa Awilinan Beri Himbauan Kamtibmas Kepada Masyarakat Desa Binaan Jelang Pemilu Tahun 2024. . . . . #polresburu https://t.co/MJxBWWe2ZO</t>
  </si>
  <si>
    <t>https://twitter.com/polres_buru/status/1699050796028166641</t>
  </si>
  <si>
    <t>Tue Sep 05 13:23:12 +0000 2023</t>
  </si>
  <si>
    <t>Bhabinkamtibmas Desa Waepure Sampaikan Pesan Kamtibmas Kepada Siswa SMA Untuk Menciptakan Sitkamtibmas Yang Aman Dan Damai Menjelang Pemilu Tahun 2024. . . . #polresburu https://t.co/UTs1QEmpV4</t>
  </si>
  <si>
    <t>https://twitter.com/polres_buru/status/1699050548715204965</t>
  </si>
  <si>
    <t>Tue Sep 05 13:24:04 +0000 2023</t>
  </si>
  <si>
    <t>Bhabinkamtibmas di Pangandaran Diberikan Pemahaman Tentang Pemilu 2024 dan Ops Zebra Lodaya 2023 https://t.co/1hOoHXgLeO</t>
  </si>
  <si>
    <t>https://twitter.com/RedaksiJurnal/status/1699050766210883977</t>
  </si>
  <si>
    <t>Tue Sep 05 15:05:51 +0000 2023</t>
  </si>
  <si>
    <t>Bhabinkamtibmas Kelurahan Pakelan Pantau Pertemuan PPS dalam Tahapan Pemilu 2024 â€“ Tribratanews Polresta Kediri â€“ https://t.co/jTLjZPGZgP https://t.co/UO5XkZF252</t>
  </si>
  <si>
    <t>https://twitter.com/pemilunetwork/status/1699076383669113303</t>
  </si>
  <si>
    <t>Tue Sep 05 15:33:48 +0000 2023</t>
  </si>
  <si>
    <t>BSSN Siapkan Anggaran Rp110 Miliar untuk Pengamanan Siber dan Sistem Elektronik Pemilu 2024 https://t.co/vm9avIYNWT</t>
  </si>
  <si>
    <t>Redaksi_5News</t>
  </si>
  <si>
    <t>https://twitter.com/Redaksi_5News/status/1699083416011161974</t>
  </si>
  <si>
    <t>Tue Sep 05 14:17:05 +0000 2023</t>
  </si>
  <si>
    <t>BSSN Siapkan Rp 110 Miliar untuk Pengamanan Siber Pemilu 2024 â€“ https://t.co/LewGPHX5Pf https://t.co/yCUdWFb2mw</t>
  </si>
  <si>
    <t>https://twitter.com/pemilunetwork/status/1699064111617991111</t>
  </si>
  <si>
    <t>Tue Sep 05 11:56:30 +0000 2023</t>
  </si>
  <si>
    <t>Bukan Hanya Aneh tapi Kontrakdiktif kalau terjadi Koalisi antara Partai Nasdem dengan PKS, Bagaimana nyambung Materi Kampanye di Pilpres dan Pilleg nya? #nasdem #PKS #Pilpres2024 #Pemilu2024 https://t.co/fz9ofy3OUn</t>
  </si>
  <si>
    <t>nitisaputra</t>
  </si>
  <si>
    <t>https://twitter.com/nitisaputra/status/1699028730692469185</t>
  </si>
  <si>
    <t>Tue Sep 05 13:31:52 +0000 2023</t>
  </si>
  <si>
    <t>Cak Imin diperiksa sebagai saksi terkait kasus korupsi, bagaimana tanggapan @aniesbaswedan?  Saksikan #SpecialinterviewMetroTV PILIH CAK IMIN ANIES JAWAB TUDINGAN MIRING" Selasa (5/9) pukul 21.30 WIB.  #Pemilu2024 #AniesBaswedan #CakImin https://t.co/K3MFSGKQvr"</t>
  </si>
  <si>
    <t>https://twitter.com/Metro_TV/status/1699052731062010322</t>
  </si>
  <si>
    <t>Tue Sep 05 13:17:06 +0000 2023</t>
  </si>
  <si>
    <t>Cara pindah memilih pemilu 14 Februari 2024 https://t.co/9NOL16Ay3a</t>
  </si>
  <si>
    <t>https://twitter.com/PPSJerukgulung/status/1699049012358480269</t>
  </si>
  <si>
    <t>Tue Sep 05 22:53:57 +0000 2023</t>
  </si>
  <si>
    <t>Ciptakan komdisi kamseltibcarlantas yang aman dan nyaman bagi masyarakat Lombok Timur anggota Satlantas yangbtergabung dalam Ops Zebra Rinjani 2023 melaksanakan patroli biru di ruas jalan rawan lakalantas  Kamseltibcarlantas yang kondusif menuju Pemilu Damai 2024"  #opszebra2023 https://t.co/A2zfrSP9dW"</t>
  </si>
  <si>
    <t>https://twitter.com/satlantas_l/status/1699194181804339600</t>
  </si>
  <si>
    <t>Tue Sep 05 17:25:09 +0000 2023</t>
  </si>
  <si>
    <t>ð_x009d_—¢ð_x009d_—£ð_x009d_—˜ð_x009d_—¥ð_x009d_—”ð_x009d_—¦ð_x009d_—œ ð_x009d_—­ð_x009d_—˜ð_x009d_—•ð_x009d_—¥ð_x009d_—” ð_x009d_Ÿ®ð_x009d_Ÿ¬ð_x009d_Ÿ®ð_x009d_Ÿ¯ ð_x009d_Ÿ¬ð_x009d_Ÿ° - ð_x009d_Ÿ­ð_x009d_Ÿ³ ð_x009d_—¦ð_x009d_—²ð_x009d_—½ð_x009d_˜_x0081_ð_x009d_—²ð_x009d_—ºð_x009d_—¯ð_x009d_—²ð_x009d_—¿ ð_x009d_Ÿ®ð_x009d_Ÿ¬ð_x009d_Ÿ®ð_x009d_Ÿ¯  Kamseltibcarlantas Yang Kondusif Menuju Pemilu Damai 2024" .. #KapolrestaSleman  #PolrestaSleman https://t.co/UZ5kEa8z84"</t>
  </si>
  <si>
    <t>PolsekGamping_</t>
  </si>
  <si>
    <t>https://twitter.com/PolsekGamping_/status/1699111437191504385</t>
  </si>
  <si>
    <t>Tue Sep 05 16:49:22 +0000 2023</t>
  </si>
  <si>
    <t>Daftar Caleg Partai Gerindra untuk DPRD Balikpapan di Pemilu 2024, Dapil dan Nomor Urut Sesuai DCS  #Pemilu2024 #Pileg2024 #calegGerindra #PDRDBalikpapan  https://t.co/W7G9V6sn1V lewat @tribunkaltim</t>
  </si>
  <si>
    <t>https://twitter.com/tribunkaltim/status/1699102434646450270</t>
  </si>
  <si>
    <t>Tue Sep 05 12:29:22 +0000 2023</t>
  </si>
  <si>
    <t>Daftar Caleg PDIP untuk DPRD Provinsi Kalimantan Timur padaÂ PemiluÂ 2024   https://t.co/cKt1QMBQfQ lewat @tribunnews #Caleg #pdip #dprd #kaltim #pemilu</t>
  </si>
  <si>
    <t>https://twitter.com/tribunkaltim/status/1699037000584843317</t>
  </si>
  <si>
    <t>Tue Sep 05 11:31:26 +0000 2023</t>
  </si>
  <si>
    <t>Dandim 0306/50 Kota Letkol Inf Adri Asmara Yudha diwakili Pasipers Kapten Inf Salim hadiri acara Deklarasi Damai Pemilu 2024 mewujudkan situasi Kamtibmas yang Aman dan Kondusif di wilayah hukum Polres Kota Payakumbuh. Bertempat di ruang Ngalau Indah Balai Kota Payakumbuh. https://t.co/FchtxPNe8w</t>
  </si>
  <si>
    <t>50Kodim</t>
  </si>
  <si>
    <t>https://twitter.com/50Kodim/status/1699022424581493073</t>
  </si>
  <si>
    <t>Tue Sep 05 11:53:17 +0000 2023</t>
  </si>
  <si>
    <t>Dandim 1015/Sampit Hadiri Deklarasi Pemilu Damai 2024 https://t.co/1TqAm5vDvD</t>
  </si>
  <si>
    <t>Kodim1015Sampit</t>
  </si>
  <si>
    <t>https://twitter.com/Kodim1015Sampit/status/1699027921481117727</t>
  </si>
  <si>
    <t>Tue Sep 05 13:26:33 +0000 2023</t>
  </si>
  <si>
    <t>Dandim 1015/Sampit Hadiri Deklarasi Pemilu Damai 2024 https://t.co/mmDmONERsi https://t.co/KtRF6wnMES</t>
  </si>
  <si>
    <t>Korem102Panju</t>
  </si>
  <si>
    <t>https://twitter.com/Korem102Panju/status/1699051392403644596</t>
  </si>
  <si>
    <t>Tue Sep 05 13:12:43 +0000 2023</t>
  </si>
  <si>
    <t>Demi Keamanan Pemilu 2024, Polres Morotai Siapkan Kompi Brimob â€“ https://t.co/EEEBun46ms â€“ https://t.co/E4BmbDfjuX https://t.co/UhItW5Jomo</t>
  </si>
  <si>
    <t>https://twitter.com/pemilunetwork/status/1699047911823225240</t>
  </si>
  <si>
    <t>Tue Sep 05 15:40:48 +0000 2023</t>
  </si>
  <si>
    <t>Dewan Pers Gelar Workshop Peliputan Pemilu 2024 di Kendari â€“ https://t.co/43Uz6SD195 https://t.co/5UDP7mNJeO</t>
  </si>
  <si>
    <t>https://twitter.com/pemilunetwork/status/1699085177408847915</t>
  </si>
  <si>
    <t>Disaat rakyat susah, malah safari pake jet pribadi #AniesNgibul #AniesPolitikIdentitas #PEMILU2024 https://t.co/VXARIclLH0</t>
  </si>
  <si>
    <t>https://twitter.com/pendekarkocak/status/1699037289572352317</t>
  </si>
  <si>
    <t>Tue Sep 05 11:14:02 +0000 2023</t>
  </si>
  <si>
    <t>Ditlantas Polda Metro Jaya berupaya mengoptimalkan Kamseltibcarlantas pada pelaksanaan pesta demokrasi Pemilu 2024 , oleh karenanya menjelang peringatan HUT Lalu Lintas Bhayangkara ke - 68 Ditlantas Polda Metro Jaya  melakukan penyiapan  modernisasi pelayanan yang Presisi untukâ€¦ https://t.co/niNFPiCdBC</t>
  </si>
  <si>
    <t>TMCPoldaMetro</t>
  </si>
  <si>
    <t>https://twitter.com/TMCPoldaMetro/status/1699018045401002487</t>
  </si>
  <si>
    <t>Tue Sep 05 11:42:47 +0000 2023</t>
  </si>
  <si>
    <t>DOA BERSAMA PEMILU DAMAI 2024  #PemiluDamai #JamboreKebangsaan #DoaBersama #DeklarasiPemiluDamai #Hoaks https://t.co/AZbFmDYeNC</t>
  </si>
  <si>
    <t>https://twitter.com/Elsa02367199/status/1699025278109098190</t>
  </si>
  <si>
    <t>Tue Sep 05 11:43:47 +0000 2023</t>
  </si>
  <si>
    <t>DOA BERSAMA PEMILU DAMAI 2024  #PemiluDamai #JamboreKebangsaan #DoaBersama #DeklarasiPemiluDamai #Hoaks https://t.co/DugoYIToXK</t>
  </si>
  <si>
    <t>https://twitter.com/Vicky95310625/status/1699025530316828981</t>
  </si>
  <si>
    <t>Tue Sep 05 11:41:58 +0000 2023</t>
  </si>
  <si>
    <t>DOA BERSAMA PEMILU DAMAI 2024  #PemiluDamai #JamboreKebangsaan #DoaBersama #DeklarasiPemiluDamai #Hoaks https://t.co/MuYCULZ9G8</t>
  </si>
  <si>
    <t>https://twitter.com/AdhinataBadrika/status/1699025073896866200</t>
  </si>
  <si>
    <t>Tue Sep 05 11:42:28 +0000 2023</t>
  </si>
  <si>
    <t>DOA BERSAMA PEMILU DAMAI 2024  #PemiluDamai #JamboreKebangsaan #DoaBersama #DeklarasiPemiluDamai #Hoaks https://t.co/vY8J5Sem8q</t>
  </si>
  <si>
    <t>https://twitter.com/chandikadaryana/status/1699025201043030327</t>
  </si>
  <si>
    <t>DOA BERSAMA PEMILU DAMAI 2024  #PemiluDamai #JamboreKebangsaan #DoaBersama #DeklarasiPemiluDamai #Hoaks https://t.co/vzIW1fG1bu</t>
  </si>
  <si>
    <t>https://twitter.com/Agung36164178/status/1699025128003350885</t>
  </si>
  <si>
    <t>Tue Sep 05 10:43:31 +0000 2023</t>
  </si>
  <si>
    <t>Doa Bersama Pemilu Damai Tahun 2024 #PemiluDamai #JamboreKebangsaan #DoaBersama #DeklarasiPemiluDamai #Hoaks #Pemilu2024 #Pilpres2024 #Capres2024 #Pileg #KPU #Bawaslu https://t.co/gRn2hzdGv6</t>
  </si>
  <si>
    <t>https://twitter.com/chelsia77194900/status/1699010364552466863</t>
  </si>
  <si>
    <t>Tue Sep 05 11:54:28 +0000 2023</t>
  </si>
  <si>
    <t>Emang salah ya kalau saya pilih pak @aniesbaswedan sebagai Calon Presiden dan mendukung beliau menjadi RI1?  #Pemilu2024 #SalamHangatManis   Gambar hanya ikl4n https://t.co/2aBWnlqLox</t>
  </si>
  <si>
    <t>MutaqinFaza</t>
  </si>
  <si>
    <t>https://twitter.com/MutaqinFaza/status/1699028220258197906</t>
  </si>
  <si>
    <t>Tue Sep 05 11:16:11 +0000 2023</t>
  </si>
  <si>
    <t>Evaluasi Penataan Dapil dan Alokasi Kursi Pemilu 2024, KPU Selayar Minta Dikritik â€“ https://t.co/YGP9IKUTXh https://t.co/csC3k9Gh7c</t>
  </si>
  <si>
    <t>https://twitter.com/pemilunetwork/status/1699018586411409799</t>
  </si>
  <si>
    <t>Tue Sep 05 11:52:23 +0000 2023</t>
  </si>
  <si>
    <t>FLASHMOB JINGLE PEMILU 2024 PPK DAN PPS KEC KRAKSAAN https://t.co/jl8MIv7WaR</t>
  </si>
  <si>
    <t>YtQurani</t>
  </si>
  <si>
    <t>https://twitter.com/YtQurani/status/1699027695752151516</t>
  </si>
  <si>
    <t>Tue Sep 05 11:44:58 +0000 2023</t>
  </si>
  <si>
    <t>Ganjar ajak masyarakat sukseskan Pemilu 2024 dan Jangan golput.  #GanjarPemimpinMelayani https://t.co/aUKk0Jwc29</t>
  </si>
  <si>
    <t>https://twitter.com/Curseezd/status/1699025828112433171</t>
  </si>
  <si>
    <t>Tue Sep 05 11:45:09 +0000 2023</t>
  </si>
  <si>
    <t>Ganjar ajak masyarakat sukseskan Pemilu 2024 dan Jangan golput.  #GanjarPemimpinMelayani https://t.co/REn0WPjhQD</t>
  </si>
  <si>
    <t>https://twitter.com/rannellie24/status/1699025874811768953</t>
  </si>
  <si>
    <t>Tue Sep 05 10:44:03 +0000 2023</t>
  </si>
  <si>
    <t>Ganjar ajak masyarakat sukseskan pemilu 2024 dan jangan golput. #GanjarPemimpinMelayani https://t.co/ov0BqrI0yb</t>
  </si>
  <si>
    <t>https://twitter.com/NKRIBerbicara/status/1699010500074582332</t>
  </si>
  <si>
    <t>Tue Sep 05 13:24:08 +0000 2023</t>
  </si>
  <si>
    <t>Ganjar Pranowo : â€œUntuk mewujudkan Pemilu 2024 bebas dari hoaks, dibutuhkan dukungan penuh dari pemda beserta forkopimda dalam membantu KPU dan Bawaslu.  #SahabatGanjar #GanjarPranowo #Ganjar #GenerasiGotongRoyong #GanjarPresiden #GanjarUntukSemua https://t.co/6kPPL1vyOB</t>
  </si>
  <si>
    <t>elsaday__</t>
  </si>
  <si>
    <t>https://twitter.com/elsaday__/status/1699050785026494496</t>
  </si>
  <si>
    <t>Tue Sep 05 10:48:47 +0000 2023</t>
  </si>
  <si>
    <t>Ganjar Pranowo dorong kepala daerah hadapi kesiapan pemilu 2024  #GanjarPemimpinMelayani Wulan Guritno Oklin Hamil 13 Banser https://t.co/gfSWlJ4xC2</t>
  </si>
  <si>
    <t>satriayuda__</t>
  </si>
  <si>
    <t>https://twitter.com/satriayuda__/status/1699011687419105551</t>
  </si>
  <si>
    <t>Tue Sep 05 14:15:38 +0000 2023</t>
  </si>
  <si>
    <t>Ganjar Pranowo MerakyatðŸ˜_x008d_, dekat dan peduli dengan semua lapisan masyarakat ðŸ‘_x008d_   #JokoWidodo #GanjarPranowo #Pemilu2024 #GanjarMajuRIMakinKuat #GanjarMenangTotal #GanjarPeduli #GanjarPresiden #GanjarCapresTerbaik https://t.co/He7J4fbsKE</t>
  </si>
  <si>
    <t>https://twitter.com/KemauanBesar/status/1699063746554171785</t>
  </si>
  <si>
    <t>Tue Sep 05 14:16:39 +0000 2023</t>
  </si>
  <si>
    <t>Ganjar Pranowo MerakyatðŸ˜_x008d_, dekat dan peduli dengan semua lapisan masyarakat ðŸ‘_x008d_  #JokoWidodo #GanjarPranowo #Pemilu2024 #GanjarMajuRIMakinKuat #GanjarMenangTotal #GanjarPeduli #GanjarPresiden #GanjarCapresTerbaik https://t.co/bXUi3vObZa</t>
  </si>
  <si>
    <t>https://twitter.com/KemauanBesar/status/1699064001572028488</t>
  </si>
  <si>
    <t>Tue Sep 05 14:16:33 +0000 2023</t>
  </si>
  <si>
    <t>Ganjar Pranowo MerakyatðŸ˜_x008d_, dekat dan peduli dengan semua lapisan masyarakat ðŸ‘_x008d_  #JokoWidodo #GanjarPranowo #Pemilu2024 #GanjarMajuRIMakinKuat #GanjarMenangTotal #GanjarPeduli #GanjarPresiden #GanjarCapresTerbaik https://t.co/IUXfizsaDh</t>
  </si>
  <si>
    <t>https://twitter.com/KemauanBesar/status/1699063976695562611</t>
  </si>
  <si>
    <t>Tue Sep 05 14:16:19 +0000 2023</t>
  </si>
  <si>
    <t>Ganjar Pranowo MerakyatðŸ˜_x008d_, dekat dan peduli dengan semua lapisan masyarakat ðŸ‘_x008d_  #JokoWidodo #GanjarPranowo #Pemilu2024 #GanjarMajuRIMakinKuat #GanjarMenangTotal #GanjarPeduli #GanjarPresiden #GanjarCapresTerbaik https://t.co/q0z5QV2vHJ</t>
  </si>
  <si>
    <t>https://twitter.com/KemauanBesar/status/1699063918738686042</t>
  </si>
  <si>
    <t>Tue Sep 05 14:15:50 +0000 2023</t>
  </si>
  <si>
    <t>Ganjar Pranowo MerakyatðŸ˜_x008d_, dekat dan peduli dengan semua lapisan masyarakat ðŸ‘_x008d_  #JokoWidodo #GanjarPranowo #Pemilu2024 #GanjarMajuRIMakinKuat #GanjarMenangTotal #GanjarPeduli #GanjarPresiden #GanjarCapresTerbaik https://t.co/qBpyRCeC3L</t>
  </si>
  <si>
    <t>https://twitter.com/KemauanBesar/status/1699063796126625918</t>
  </si>
  <si>
    <t>Tue Sep 05 14:16:25 +0000 2023</t>
  </si>
  <si>
    <t>Ganjar Pranowo MerakyatðŸ˜_x008d_, dekat dan peduli dengan semua lapisan masyarakat ðŸ‘_x008d_  #JokoWidodo #GanjarPranowo #Pemilu2024 #GanjarMajuRIMakinKuat #GanjarMenangTotal #GanjarPeduli #GanjarPresiden #GanjarCapresTerbaik https://t.co/QVeM8aRnYn</t>
  </si>
  <si>
    <t>https://twitter.com/KemauanBesar/status/1699063941207650639</t>
  </si>
  <si>
    <t>Tue Sep 05 22:38:53 +0000 2023</t>
  </si>
  <si>
    <t>Ganjar Pranowo raih penghargaan news maker di ajang Indonesia Award 2023 #GanjarPranowo #GanjarCapres #GanjarPresiden #GanjarMenangTotal #GanjarPilihanRakyat #Presiden2024 #GanjarPresiden2024 #Pilpres2024 #Pemilu2024 #LapakGanjar https://t.co/iczb2qeGVP</t>
  </si>
  <si>
    <t>https://twitter.com/GanjarPresiden_/status/1699190391948624145</t>
  </si>
  <si>
    <t>Tue Sep 05 12:00:06 +0000 2023</t>
  </si>
  <si>
    <t>Gerindra DIY Targetkan Perolehan 10 Kursi DPRD di Pemilu 2024 - https://t.co/FRc3mBkTY3 #Jokowinomics #MenataMasaDepan #BersamaPrabowo https://t.co/mv9nnoq7pe</t>
  </si>
  <si>
    <t>Jason20865405</t>
  </si>
  <si>
    <t>https://twitter.com/Jason20865405/status/1699029638234907073</t>
  </si>
  <si>
    <t>Gerindra DIY Targetkan Perolehan 10 Kursi DPRD di Pemilu 2024 - https://t.co/MYZgJJpvQ9 #Jokowinomics #MenataMasaDepan #PrabowoPetugasRakyat https://t.co/bsax4R9oG5</t>
  </si>
  <si>
    <t>https://twitter.com/ChairudinN6548/status/1699029635974279512</t>
  </si>
  <si>
    <t>Gerindra DIY Targetkan Perolehan 10 Kursi DPRD di Pemilu 2024 - https://t.co/sbQAbFb6tt #Jokowinomics #MenataMasaDepan #BersamaPrabowo https://t.co/k30nJAybvi</t>
  </si>
  <si>
    <t>Jabbawockeez3D</t>
  </si>
  <si>
    <t>https://twitter.com/Jabbawockeez3D/status/1699029637916221454</t>
  </si>
  <si>
    <t>Gerindra DIY Targetkan Perolehan 10 Kursi DPRD di Pemilu 2024 - https://t.co/uUWRkRezve #Jokowinomics #MenataMasaDepan #PrabowoPetugasRakyat https://t.co/WEdJHhT45a</t>
  </si>
  <si>
    <t>https://twitter.com/AzzrielAzaryahu/status/1699029636687212661</t>
  </si>
  <si>
    <t>Tue Sep 05 12:00:10 +0000 2023</t>
  </si>
  <si>
    <t>Gerindra DIY Targetkan Perolehan 10 Kursi DPRD di Pemilu 2024 - https://t.co/XYf1dsmpoy #Jokowinomics #MenataMasaDepan #BersamaPrabowo https://t.co/Cz1OgKZLym</t>
  </si>
  <si>
    <t>Dariusj04180228</t>
  </si>
  <si>
    <t>https://twitter.com/Dariusj04180228/status/1699029654819295626</t>
  </si>
  <si>
    <t>Tue Sep 05 11:48:33 +0000 2023</t>
  </si>
  <si>
    <t>Gerindra DIY Targetkan Perolehan 10 Kursi DPRD di Pemilu 2024 #beritajogja #jogja #jogjaistimewa https://t.co/NEDulaqQKS https://t.co/kIj2Qk03yB</t>
  </si>
  <si>
    <t>https://twitter.com/Harian_Jogja/status/1699026731842281542</t>
  </si>
  <si>
    <t>Tue Sep 05 13:26:05 +0000 2023</t>
  </si>
  <si>
    <t>Gerindra DIY Targetkan Perolehan 10 Kursi DPRD di Pemilu 2024 â€“ https://t.co/tuLQVSJDkS https://t.co/LdHnQ2BqCM</t>
  </si>
  <si>
    <t>https://twitter.com/pemilunetwork/status/1699051276141502469</t>
  </si>
  <si>
    <t>Tue Sep 05 13:32:32 +0000 2023</t>
  </si>
  <si>
    <t>Gubernur Jawa Tengah Ganjar Pranowo mengajak kepala daerah beserta forum koordinasi pimpinan daerah (forkopimda) mendukung penuh Komisi Pemilihan Umum dan Badan Pengawas Pemilu dalam menyukseskan penyelenggaraan Pemilu 2024.  #SahabatGanjar #GanjarPranowo #Ganjar https://t.co/bP8xpzjRao</t>
  </si>
  <si>
    <t>awan_mer4h</t>
  </si>
  <si>
    <t>https://twitter.com/awan_mer4h/status/1699052897995231284</t>
  </si>
  <si>
    <t>Tue Sep 05 17:00:30 +0000 2023</t>
  </si>
  <si>
    <t>Gubernur Jawa Tengah Ganjar Pranowo mengajak kepala daerah beserta forum koordinasi pimpinan daerah (forkopimda) mendukung penuh Komisi Pemilihan Umum dan Badan Pengawas Pemilu dalam menyukseskan penyelenggaraan Pemilu 2024.  #SahabatGanjar #GanjarPranowo #Ganjar https://t.co/GzByT01azt</t>
  </si>
  <si>
    <t>BujangeGR</t>
  </si>
  <si>
    <t>https://twitter.com/BujangeGR/status/1699105233698447512</t>
  </si>
  <si>
    <t>Tue Sep 05 17:00:46 +0000 2023</t>
  </si>
  <si>
    <t>Gubernur Jawa Tengah Ganjar Pranowo mengajak kepala daerah beserta forum koordinasi pimpinan daerah (forkopimda) mendukung penuh Komisi Pemilihan Umum dan Badan Pengawas Pemilu dalam menyukseskan penyelenggaraan Pemilu 2024.  #SahabatGanjar #GanjarPranowo #Ganjar https://t.co/Vs4aeYCPSQ</t>
  </si>
  <si>
    <t>MbBolot</t>
  </si>
  <si>
    <t>https://twitter.com/MbBolot/status/1699105300840853557</t>
  </si>
  <si>
    <t>Tue Sep 05 15:44:12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</si>
  <si>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 https://t.co/M0XHHCUBME</t>
  </si>
  <si>
    <t>4_gp2024</t>
  </si>
  <si>
    <t>https://twitter.com/4_gp2024/status/1699086031868584223</t>
  </si>
  <si>
    <t>Tue Sep 05 15:30:58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</si>
  <si>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 https://t.co/S8qBuJgnzm</t>
  </si>
  <si>
    <t>https://twitter.com/4_gp2024/status/1699082703537373552</t>
  </si>
  <si>
    <t>Tue Sep 05 15:45:14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</si>
  <si>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 https://t.co/m7Wye5LAnW</t>
  </si>
  <si>
    <t>gp_indonesiagp</t>
  </si>
  <si>
    <t>https://twitter.com/gp_indonesiagp/status/1699086295107289171</t>
  </si>
  <si>
    <t>Tue Sep 05 15:29:51 +0000 2023</t>
  </si>
  <si>
    <t>Gubernur Jawa Tengah Ganjar Pranowo mengajak kepala daerah beserta forum koordinasi pimpinan daerah (forkopimda) mendukung penuh Komisi Pemilihan Umum dan Badan Pengawas Pemilu dalam menyukseskan penyelenggaraan Pemilu 2024.  Menurut Ganjar, hoaks atau berita bohong menjadi https://t.co/CroY38sunz</t>
  </si>
  <si>
    <t>https://twitter.com/gp_indonesiagp/status/1699082422451859903</t>
  </si>
  <si>
    <t>Tue Sep 05 14:36:06 +0000 2023</t>
  </si>
  <si>
    <t>Gubernur Jawa Tengah Ganjar Pranowo mengajak kepala daerah beserta forum koordinasi pimpinan daerah (forkopimda) mendukung penuh Komisi Pemilihan Umum dan Badan Pengawas Pemilu dalam menyukseskan penyelenggaraan Pemilu 2024. https://t.co/nHof8loBFp</t>
  </si>
  <si>
    <t>Ganjar_Hebat</t>
  </si>
  <si>
    <t>https://twitter.com/Ganjar_Hebat/status/1699068895829909766</t>
  </si>
  <si>
    <t>Tue Sep 05 14:56:57 +0000 2023</t>
  </si>
  <si>
    <t>Hai #sedulurpemilih Jangan lupa ya selalu berpartisipasi aktif dalam Pemilu 2024 agar terpilih Pemimpin sesuai kehendak kalian...  #sedulurpemilih #KPUMelayani #PemiluSerentak2024 https://t.co/BR21CnFhBx</t>
  </si>
  <si>
    <t>https://twitter.com/KpuWonogiri/status/1699074140987330627</t>
  </si>
  <si>
    <t>Tue Sep 05 13:59:50 +0000 2023</t>
  </si>
  <si>
    <t>Hai #TemanPemilih , PPS Batursari melaksanakan verifikasi Faktual Pemilih DPTb dari buku induk pindah domisili Desa Batursari Sudahkah NAMA ANDA Terdaftar sebagai pemilih pada pemilu serentak 2024 https://t.co/BIyeqRvLpP https://t.co/WA2DRK2YYD</t>
  </si>
  <si>
    <t>https://twitter.com/pps2024batursa1/status/1699059768277827846</t>
  </si>
  <si>
    <t>Tue Sep 05 23:59:46 +0000 2023</t>
  </si>
  <si>
    <t>Hallo #TemanPemilih Piket Malam Sekretariat KIP Kabupaten Aceh Singkil Dalam Mendukung Kelancaran Penyelenggaraan Pemilu dan Pemilihan Tahun 2024" #KPUMelayani  #SalamIntegritas24jam https://t.co/UUEUic6O8l"</t>
  </si>
  <si>
    <t>https://twitter.com/KIP_AcehSingkil/status/1699210746117472257</t>
  </si>
  <si>
    <t>Tue Sep 05 11:48:47 +0000 2023</t>
  </si>
  <si>
    <t>Hoaks patut diwaspadai pada pelaksanaan semua tahapan Pemilu 2024.  Untuk itu Pak Ganjar Pranowo mengajak Forkompinda turut aktif membantu KPU tuk sukseskan PEMILU ðŸ‘_x008d_  #SahabatGanjar https://t.co/snEbX06ErE</t>
  </si>
  <si>
    <t>https://twitter.com/Penyair_Berdiri/status/1699026788243108324</t>
  </si>
  <si>
    <t>Tue Sep 05 12:00:00 +0000 2023</t>
  </si>
  <si>
    <t>Info terbaru peta koalisi nih, guys. ðŸ‘€  #prabowo #prabowosubianto #ganjar #ganjarpranowo #anies #aniesbaswedan #koalisi #parpol #capres #cawapres #Pilpres2024 #Pemilu2024 #pinterpolitik #politik #beritapolitik #politikIndonesia https://t.co/fllSCypg13</t>
  </si>
  <si>
    <t>https://twitter.com/pinterpolitik/status/1699029611223658884</t>
  </si>
  <si>
    <t>Tue Sep 05 14:35:48 +0000 2023</t>
  </si>
  <si>
    <t>Ingin Pemilu 2024 Damai, Ini Pesan Ganjar Pranowo  https://t.co/4SWdFjggnz https://t.co/ty8c772RNA</t>
  </si>
  <si>
    <t>jambiseru</t>
  </si>
  <si>
    <t>https://twitter.com/jambiseru/status/1699068821821432219</t>
  </si>
  <si>
    <t>Tue Sep 05 11:01:39 +0000 2023</t>
  </si>
  <si>
    <t>Isro menambahkan, calon legislatif yang mengikuti Pemilu 2024, tentunya harus mampu mematuhi norma dan kaidah yang sudah diatur dalam aturan oleh KPU dan Bawaslu.  #GolkarIndonesia #AirlanggaHartarto #PartaiGolkar https://t.co/bSfgKwk6Sj</t>
  </si>
  <si>
    <t>golkar_id</t>
  </si>
  <si>
    <t>https://twitter.com/golkar_id/status/1699014926734618731</t>
  </si>
  <si>
    <t>Jabat Pj Gubernur, Bahtiar Baharuddin Fokus Pemilu dan Pilkada 2024 di Sulsel Berjalan Lancar  https://t.co/nzOLC2qnEm #PjGubernurSulsel #BachtiarBaharuddin #BeyMachmudin #NanaSudjana #Jokowi</t>
  </si>
  <si>
    <t>In_drael</t>
  </si>
  <si>
    <t>https://twitter.com/In_drael/status/1699049267586113724</t>
  </si>
  <si>
    <t>Tue Sep 05 10:48:32 +0000 2023</t>
  </si>
  <si>
    <t>Jaga kedamaian pemilu 2024  #dukungpemilu2024 #SukseskanPemilu2024 #Pemilu2024kondusif https://t.co/0PJDqsOLYP</t>
  </si>
  <si>
    <t>JagaPancasila75</t>
  </si>
  <si>
    <t>https://twitter.com/JagaPancasila75/status/1699011627650347253</t>
  </si>
  <si>
    <t>Tue Sep 05 18:10:33 +0000 2023</t>
  </si>
  <si>
    <t>Jaga Netralitas, Polres Bangkalan Gelar Sosialisasi Cegah Pelanggaran Pemilu 2024 â€“ https://t.co/LNInAEyNCC https://t.co/KPSv2bA5JR</t>
  </si>
  <si>
    <t>https://twitter.com/pemilunetwork/status/1699122864824172962</t>
  </si>
  <si>
    <t>Tue Sep 05 18:10:57 +0000 2023</t>
  </si>
  <si>
    <t>Jauhi polarisasi ayo kita implementasikan Pemilu Riang Gembira, jangan baperan karena tidak berkoalisi itu bukan berarti musuhan, kalau semua pemimpin parpol seperti Gus @cakimiNOW damai lah pemilu 2024  @DPP_PKB  #GusIminPKBSatu #GusIminKunciPilpres https://t.co/UVrgffTGR6 https://t.co/cjEK8LSn9Q</t>
  </si>
  <si>
    <t>inyoman81</t>
  </si>
  <si>
    <t>https://twitter.com/inyoman81/status/1699122965370266100</t>
  </si>
  <si>
    <t>Tue Sep 05 23:26:28 +0000 2023</t>
  </si>
  <si>
    <t>Jelang pelaksanaan pesta demokrasi Pemilihan Umum (Pemilu) secara serentak yang digelar pada tahun 2024 mendatang, Polres Donggala menggelar Deklarasi Pemilu Damai yang dilaksanakan di Pos Kebangsaan  Jl. Trans Palu-Donggala Kel. Kabonga kecil Kec. Banawa Kab. Donggala, https://t.co/Tvlz85YGLs</t>
  </si>
  <si>
    <t>PolresDonggala</t>
  </si>
  <si>
    <t>https://twitter.com/PolresDonggala/status/1699202366770389193</t>
  </si>
  <si>
    <t>Tue Sep 05 12:30:09 +0000 2023</t>
  </si>
  <si>
    <t>Jelang Pemilu 2024, 174 Konten Radikalisme di Media Sosial Diblokir Kominfo, Ini Alasannya https://t.co/Ni9qfvY0QE</t>
  </si>
  <si>
    <t>pituturid_</t>
  </si>
  <si>
    <t>https://twitter.com/pituturid_/status/1699037197406470652</t>
  </si>
  <si>
    <t>Tue Sep 05 16:10:47 +0000 2023</t>
  </si>
  <si>
    <t>Jelang Pemilu 2024, Demokrat Jabar Latih Ratusan Saksi â€“ https://t.co/X3ZCtnWq4O https://t.co/MZ3fMlLCMe</t>
  </si>
  <si>
    <t>https://twitter.com/pemilunetwork/status/1699092721191821672</t>
  </si>
  <si>
    <t>Tue Sep 05 13:55:08 +0000 2023</t>
  </si>
  <si>
    <t>Jelang Pemilu 2024, Enjang Tedi: Masyarakat Sudah Dewasa Dalam Menilai Calon Anggota Legislatif â€“ https://t.co/dyLLl7gPWg https://t.co/QARRrm4l78</t>
  </si>
  <si>
    <t>https://twitter.com/pemilunetwork/status/1699058585995825176</t>
  </si>
  <si>
    <t>Tue Sep 05 11:42:51 +0000 2023</t>
  </si>
  <si>
    <t>Kamis, 7 September 2023 Jaksa Menyapa Narasumber : Kajari Yanuar Utomo, S.H., M.Hum dan Kasi Intelijen Kepulauan Talaud hasbullah, S.H. Topik : Peran Kejaksaan pada sentra GAKKUMDU dalam pemilu 2024. Frekuensi Radio : 101,2 FHz , Pukul 10.00-11.00 WITA Di RRI Kepulauan Talaud. https://t.co/x5x29ZgYLJ</t>
  </si>
  <si>
    <t>KejariKepTalaud</t>
  </si>
  <si>
    <t>https://twitter.com/KejariKepTalaud/status/1699025296308269285</t>
  </si>
  <si>
    <t>Tue Sep 05 10:46:10 +0000 2023</t>
  </si>
  <si>
    <t>Kampanye Digital dalam Pemilu 2024 â€“ https://t.co/Idt4DJ0D7n https://t.co/eq4shdX3SK</t>
  </si>
  <si>
    <t>https://twitter.com/pemilunetwork/status/1699011029076738115</t>
  </si>
  <si>
    <t>Tue Sep 05 10:44:04 +0000 2023</t>
  </si>
  <si>
    <t>Kapolda Sumsel Irjen Pol. A. Rachmad Wibowo, S.I.K. gelar rapat pimpinan dengan agenda Kesiapan Polda Sumsel dalam mengamankan Pemilu 2024 di Provinsi Sumsel
, bertempat di ruang vicon lantai 2 Gedung Presisi Polda Sumsel, Selasa (5/9/2023).  Diketahui rangkaian rapat meliputiâ€¦ https://t.co/hKEfkbptDg</t>
  </si>
  <si>
    <t>sumsel_polda</t>
  </si>
  <si>
    <t>https://twitter.com/sumsel_polda/status/1699010502196924898</t>
  </si>
  <si>
    <t>Tue Sep 05 12:23:24 +0000 2023</t>
  </si>
  <si>
    <t>Kapolres Kebumen AKBP BURHANUDDIN, S.I.K., S.H., M.H.menghadiri Undangan Rakor Forkopimda Provinsi Jawa Tengah dengan Tema  Menjaga kondusifitas Wilayah Jawa Tengah dalam Rangka Sukses Pemilu serentak tahun 2024'' di Wisma Perdamaian Kota Semarang. https://t.co/9zFzK0w8cF"</t>
  </si>
  <si>
    <t>PolsekKrangsam1</t>
  </si>
  <si>
    <t>https://twitter.com/PolsekKrangsam1/status/1699035500496212216</t>
  </si>
  <si>
    <t>Tue Sep 05 16:01:49 +0000 2023</t>
  </si>
  <si>
    <t>Kata-kata mbak @NajwaShihab ,ini masih berlaku untuk pemilu 2024, https://t.co/bzFKlMDyvz</t>
  </si>
  <si>
    <t>BoyRembaya</t>
  </si>
  <si>
    <t>https://twitter.com/BoyRembaya/status/1699090468611706898</t>
  </si>
  <si>
    <t>Tue Sep 05 11:31:39 +0000 2023</t>
  </si>
  <si>
    <t>Kawal Pemilu 2024 yang aman dan damai   #PemiluDamai #JamboreKebangsaan #DoaBersama #DeklarasiPemiluDamai #Hoaks #Pemilu2024 #Pilpres2024 #Capres2024 #Pileg #KPU #Bawaslu https://t.co/vgOw8bfxsq</t>
  </si>
  <si>
    <t>https://twitter.com/JokoKendidil/status/1699022476595040624</t>
  </si>
  <si>
    <t>Tue Sep 05 11:38:34 +0000 2023</t>
  </si>
  <si>
    <t>Kejarlah Janji Jadi Film KPU untuk Menyambut Pemilu 2024, Begini Ceritanya https://t.co/HEwpGVBCIT</t>
  </si>
  <si>
    <t>https://twitter.com/Cerita_Parapuan/status/1699024218711859629</t>
  </si>
  <si>
    <t>Tue Sep 05 11:30:00 +0000 2023</t>
  </si>
  <si>
    <t>Keluar dari Koalisi Perubahan, Partai Demokrat mulai didekati PDI Perjuangan dan Partai Gerindra. #ThePhraseID #PDIP #PDIPerjuangan #PartaiGerindra #PartaiDemokrat #Pemilu2024 #Pilpres2024  https://t.co/FH8dd1LnEr</t>
  </si>
  <si>
    <t>ThePhraseID</t>
  </si>
  <si>
    <t>https://twitter.com/ThePhraseID/status/1699022063871393879</t>
  </si>
  <si>
    <t>Tue Sep 05 11:46:52 +0000 2023</t>
  </si>
  <si>
    <t>Kepala BIN Budi Gunawan Doakan Prabowo di Depan Presiden Jokowi, 'Sukses' Pemilu 2024 #MenataMasaDepan #BersamaPrabowo #Jokowinomics Prabowo Subianto https://t.co/Xh96q2ytN8</t>
  </si>
  <si>
    <t>https://twitter.com/Harumiii_kn/status/1699026307894612137</t>
  </si>
  <si>
    <t>Tue Sep 05 19:50:05 +0000 2023</t>
  </si>
  <si>
    <t>Kepala BNN Kabupaten Bone Menghadiri Opening Ceremony Kirab Pemilu 2024 yang dilaksanakan di pelataran Tugu Nol Kilometer Bone. (Selasa, 05/09/2023) https://t.co/YOsdKuA0N8</t>
  </si>
  <si>
    <t>infoBnnkbone</t>
  </si>
  <si>
    <t>https://twitter.com/infoBnnkbone/status/1699147913832923522</t>
  </si>
  <si>
    <t>Tue Sep 05 16:20:52 +0000 2023</t>
  </si>
  <si>
    <t>Ketika partai lain sudah fokus pada pemilu 2024, ada partai yang masih fokus bela rakyat, cuma @PKSejahtera</t>
  </si>
  <si>
    <t>AaBay81</t>
  </si>
  <si>
    <t>https://twitter.com/AaBay81/status/1699095261329682579</t>
  </si>
  <si>
    <t>Tue Sep 05 16:59:46 +0000 2023</t>
  </si>
  <si>
    <t>Ketua Bawaslu Jabar, Zacky Muhammad Zam Zam, menekankan pentingnya kerjasama antar lembaga untuk suksesnya Pemilu 2024.  Kepala Kejaksaan Tinggi Jawa Barat, Ade Tajudin Sutiawarman, juga berbicara tentang upaya bersama dalam membangun situasi kondusif menjelang Pemilu 2024. https://t.co/GSSPMZVHGl</t>
  </si>
  <si>
    <t>https://twitter.com/Bawaslu_Jabar/status/1699105048368931237</t>
  </si>
  <si>
    <t>Tue Sep 05 22:49:19 +0000 2023</t>
  </si>
  <si>
    <t>Ketua DPRD Kolaka Utara Ingatkan Pj Bupati Netral di Pemilu 2024 https://t.co/raLzguIjUG</t>
  </si>
  <si>
    <t>telisik_id</t>
  </si>
  <si>
    <t>https://twitter.com/telisik_id/status/1699193015842295819</t>
  </si>
  <si>
    <t>Tue Sep 05 12:50:18 +0000 2023</t>
  </si>
  <si>
    <t>Ketua KPU RI: SPBE dan Silon Jadi Instrumen Penting Pemilu 2024 https://t.co/lSdsF1lCQM lewat @L86News.com</t>
  </si>
  <si>
    <t>https://twitter.com/Liputan861/status/1699042269247193332</t>
  </si>
  <si>
    <t>Tue Sep 05 14:27:04 +0000 2023</t>
  </si>
  <si>
    <t>Ketua MPR Apresiasi Kasad ihwal Netralitas TNI AD dalam Pemilu 2024 #TempoNasional https://t.co/FgXQJEZkNV</t>
  </si>
  <si>
    <t>tempodotco</t>
  </si>
  <si>
    <t>https://twitter.com/tempodotco/status/1699066623251161339</t>
  </si>
  <si>
    <t>Tue Sep 05 15:53:28 +0000 2023</t>
  </si>
  <si>
    <t>Ketua MPR Apresiasi Kesiapan TNI-AD Hadapi Pemilu 2024 https://t.co/Ne6l5gxBI1</t>
  </si>
  <si>
    <t>radartangsel_</t>
  </si>
  <si>
    <t>https://twitter.com/radartangsel_/status/1699088364400730231</t>
  </si>
  <si>
    <t>Tue Sep 05 11:32:03 +0000 2023</t>
  </si>
  <si>
    <t>Ketum PKB Muhaimin Iskandar (Cak Imin) batal membuka acara Musabaqah Tilawatil Qur'an (MTQ) di Tanah Laut. Katanya ada tekanan. Siapa yang berani? #newsupdate #pemilupedia #pemilu2024 https://t.co/Iyrzy5loeQ</t>
  </si>
  <si>
    <t>https://twitter.com/kumparan/status/1699022578835427349</t>
  </si>
  <si>
    <t>Tue Sep 05 14:06:11 +0000 2023</t>
  </si>
  <si>
    <t>Khilafah bukan hukum Islam, tapi gerakan politik yang mengatasnamakan Islam. Saat ini mereka sedang mencari cara dengan menunggangi kontestasi #Pemilu2024 untuk hidup lagi #tolakkhilafah #tolakkhilafahdanradikalisme #waspadakhilafah #khilafah #ngertiagama #hti https://t.co/9UChEMSXWR</t>
  </si>
  <si>
    <t>https://twitter.com/Honkidesuyo11/status/1699061365712081134</t>
  </si>
  <si>
    <t>Tue Sep 05 16:21:42 +0000 2023</t>
  </si>
  <si>
    <t>Kirab Pemilu 2024 di Jombang â€“ https://t.co/TxnSmrPrWY https://t.co/t7uNguvhC5</t>
  </si>
  <si>
    <t>https://twitter.com/pemilunetwork/status/1699095472105828442</t>
  </si>
  <si>
    <t>Tue Sep 05 11:00:08 +0000 2023</t>
  </si>
  <si>
    <t>Kirab pemilu 2024 di Jombang, Jawa Timur. https://t.co/F2YPOjvapY</t>
  </si>
  <si>
    <t>iqbaljbg</t>
  </si>
  <si>
    <t>https://twitter.com/iqbaljbg/status/1699014547619840301</t>
  </si>
  <si>
    <t>Tue Sep 05 14:59:03 +0000 2023</t>
  </si>
  <si>
    <t>Kirab Pemilu 2024 Tiba di Jombang, Usung Semangat Integrasi Bangsa https://t.co/6wxYMDM0p7</t>
  </si>
  <si>
    <t>jurnaljatimcom</t>
  </si>
  <si>
    <t>https://twitter.com/jurnaljatimcom/status/1699074672623837495</t>
  </si>
  <si>
    <t>Tue Sep 05 16:10:50 +0000 2023</t>
  </si>
  <si>
    <t>Kita berharap berharap Pemilu 2024 berjalan dengan baik, jujur, dan adil. Pesan-pesan Habib Luthfi adalah ttg integrasi bangsa, dibalik potensi perpecahan, sayang utk dilewatkan. https://t.co/KSOtQzzRg9</t>
  </si>
  <si>
    <t>nimas31</t>
  </si>
  <si>
    <t>https://twitter.com/nimas31/status/1699092735880569304</t>
  </si>
  <si>
    <t>Tue Sep 05 11:07:04 +0000 2023</t>
  </si>
  <si>
    <t>Kita dukung Pemilu 2024 #PemiluDamai #PutusanMA #KampanyeHitam #Ekonomi #DaftarCalonSementara #Pilkada #Pemilu2024 https://t.co/gSTfXmNyBR</t>
  </si>
  <si>
    <t>https://twitter.com/SonyWak49207089/status/1699016291305001167</t>
  </si>
  <si>
    <t>Tue Sep 05 11:46:35 +0000 2023</t>
  </si>
  <si>
    <t>Kita Jaga Pemilu 2024.  #dukungpemilu2024 #SukseskanPemilu2024 #Pemilu2024kondusif https://t.co/rHtqd8fIus</t>
  </si>
  <si>
    <t>https://twitter.com/SonyWak49207089/status/1699026236511842748</t>
  </si>
  <si>
    <t>Tue Sep 05 11:09:05 +0000 2023</t>
  </si>
  <si>
    <t>kita jaga Pemilu aman #PemiluDamai #PutusanMA #KampanyeHitam #Ekonomi #DaftarCalonSementara #Pilkada #Pemilu2024 https://t.co/NtSVbg2HH2</t>
  </si>
  <si>
    <t>https://twitter.com/SonyWak49207089/status/1699016796345397561</t>
  </si>
  <si>
    <t>Tue Sep 05 13:09:25 +0000 2023</t>
  </si>
  <si>
    <t>Kita Jaga Pemilu Tahun 2024 Dengan Bersih, Jujur Dan Aman. . . . . #polresburu https://t.co/GMTCnblYb7</t>
  </si>
  <si>
    <t>https://twitter.com/polres_buru/status/1699047080478806433</t>
  </si>
  <si>
    <t>Tue Sep 05 13:06:27 +0000 2023</t>
  </si>
  <si>
    <t>Kita Jaga Sitkamtibmas Menjelang Pemilu Tahun 2024, Di Kabupaten Buru. . . . #polresburu https://t.co/jTNCm1lLfJ</t>
  </si>
  <si>
    <t>https://twitter.com/polres_buru/status/1699046332537954717</t>
  </si>
  <si>
    <t>Tue Sep 05 11:41:57 +0000 2023</t>
  </si>
  <si>
    <t>KPU GELAR DOA BERSAMA ELITE PARPOL AGAR PEMILU 2024 BERJALAN DAMAI  #PemiluDamai #JamboreKebangsaan #DoaBersama #DeklarasiPemiluDamai #Hoaks https://t.co/tpXadewpba</t>
  </si>
  <si>
    <t>https://twitter.com/AdhinataBadrika/status/1699025070394671179</t>
  </si>
  <si>
    <t>Tue Sep 05 10:42:35 +0000 2023</t>
  </si>
  <si>
    <t>KPU Gelar Doa Bersama Elite Parpol Agar Pemilu 2024 Berjalan Damai #PemiluDamai #JamboreKebangsaan #DoaBersama #DeklarasiPemiluDamai #Hoaks #Pemilu2024 #Pilpres2024 #Capres2024 #Pileg #KPU #Bawaslu https://t.co/rhHYz2A0EW</t>
  </si>
  <si>
    <t>https://twitter.com/chelsia77194900/status/1699010128199242053</t>
  </si>
  <si>
    <t>Tue Sep 05 17:56:38 +0000 2023</t>
  </si>
  <si>
    <t>KPU Jatim Targetkan Pemilih Capai 85 Persen di Pemilu 2024 â€“ https://t.co/wTJO2YM7gK https://t.co/TiGnv5bhDI</t>
  </si>
  <si>
    <t>https://twitter.com/pemilunetwork/status/1699119360894193954</t>
  </si>
  <si>
    <t>Tue Sep 05 11:39:18 +0000 2023</t>
  </si>
  <si>
    <t>KPU Sultra Beberkan Sejumlah Tantangan Pemilu dan Pilkada Serentak 2024 https://t.co/xbLsjChsr2</t>
  </si>
  <si>
    <t>detiksultracom</t>
  </si>
  <si>
    <t>https://twitter.com/detiksultracom/status/1699024401612800392</t>
  </si>
  <si>
    <t>Tue Sep 05 13:40:01 +0000 2023</t>
  </si>
  <si>
    <t>KPU Wonogiri melalui PPK Nguntoronadi dan PPS Pondoksari melakukan sosialisasi Pemilu 2024 pada kegiatan Senam Bersama ibu-ibu PKK Desa Pondoksari. Acara tersebut diikuti oleh sekitar 100 peserta dari berbagai rentang usia. #temanpemilih #KPUMelayani #PemiluSerentak2024 https://t.co/KDLXnAnDrR</t>
  </si>
  <si>
    <t>https://twitter.com/KpuWonogiri/status/1699054782093393920</t>
  </si>
  <si>
    <t>Tue Sep 05 18:17:00 +0000 2023</t>
  </si>
  <si>
    <t>Kramat Watu, Kabupaten Serang. Pada hari pertama Pelaksanaan Kirab Pemilu Tahun 2024 di Kabupaten Serang, Rangkaian kegiatan kirab ini diawali dengan apel pagi di 140 SMA, SMK dan MA di Kabupaten Serang yang kurang lebih sebanyak 42.000 siswa. Rangkaian kegiatan Kirab ini adalah https://t.co/E8TH36feWm</t>
  </si>
  <si>
    <t>https://twitter.com/KPU_Serang/status/1699124485784494094</t>
  </si>
  <si>
    <t>Tue Sep 05 16:36:02 +0000 2023</t>
  </si>
  <si>
    <t>Lantik 9 Pj Gubernur, Tito Karnavian Peringatkan Jaga Netralitas di Pemilu 2024 â€“ https://t.co/pj3v2ClFUm https://t.co/Ti3kaR56Kt</t>
  </si>
  <si>
    <t>https://twitter.com/pemilunetwork/status/1699099079190483125</t>
  </si>
  <si>
    <t>Tue Sep 05 16:41:45 +0000 2023</t>
  </si>
  <si>
    <t>Lantik Penjabat Gubernur Termasuk Papua, Pesan Mendagri : Netral di Pemilu 2024 https://t.co/q9VBQ2V2uk https://t.co/xse2SfWw5I</t>
  </si>
  <si>
    <t>NewsSaireri</t>
  </si>
  <si>
    <t>https://twitter.com/NewsSaireri/status/1699100516067025024</t>
  </si>
  <si>
    <t>Tue Sep 05 18:41:01 +0000 2023</t>
  </si>
  <si>
    <t>Lenggang Kangkung!   Redanya  cap â€œPolitik Identitasâ€_x009d_ dan isu isu basi, membuat Pemilu 2024 mudah dipetakan.  Isu Isu basi yang mereda bukan karena tidak ada tapi sudah tidak relevan pada Pilpres kali ini.  Partai boleh berkoalisi, tapi siapa yang tau kalau di akar rumput 2 kaki?</t>
  </si>
  <si>
    <t>mbah_mijan</t>
  </si>
  <si>
    <t>https://twitter.com/mbah_mijan/status/1699130532020511116</t>
  </si>
  <si>
    <t>Tue Sep 05 12:21:54 +0000 2023</t>
  </si>
  <si>
    <t>Mari ciptakan pemilu damai 2024, bersatu kita bisa. #PolresToba  #polripresisi https://t.co/HC9HKhGwht</t>
  </si>
  <si>
    <t>https://twitter.com/PolsekSilaen/status/1699035123902197863</t>
  </si>
  <si>
    <t>Tue Sep 05 10:46:26 +0000 2023</t>
  </si>
  <si>
    <t>Mari kita sukseskan pemilu 2024 Gunakan hak suara panjenengan Dengan damai bahagia dan senang Ucap Ganjar Pranowo  #GanjarPemimpinMelayani Wulan Guritno Oklin Hamil 13 Banser https://t.co/dnBVakJAVS</t>
  </si>
  <si>
    <t>https://twitter.com/satriayuda__/status/1699011096513016222</t>
  </si>
  <si>
    <t>Tue Sep 05 10:51:08 +0000 2023</t>
  </si>
  <si>
    <t>Mari mengamati jumlah pemilih Pemilu 2024 berdasarkan usia...   @YRadianto  @SeruniPuspaAlam @nafisahtanjung  @tolakbigotnkri https://t.co/BtMpO5jNsx</t>
  </si>
  <si>
    <t>KoncoPertiwi</t>
  </si>
  <si>
    <t>https://twitter.com/KoncoPertiwi/status/1699012281726906625</t>
  </si>
  <si>
    <t>Tue Sep 05 11:36:27 +0000 2023</t>
  </si>
  <si>
    <t>Mari sama-sama kita dukung Pemilu 2024 untuk perkembangan Ekonomi Indonesia   #dukungpemilu2024 #SukseskanPemilu2024 #Pemilu2024kondusif https://t.co/ZRl4ONhdkq</t>
  </si>
  <si>
    <t>https://twitter.com/JonesArdiansya/status/1699023685951398325</t>
  </si>
  <si>
    <t>Tue Sep 05 12:34:10 +0000 2023</t>
  </si>
  <si>
    <t>Mari sama-sama kita dukung Pemilu 2024 untuk perkembangan Ekonomi Indonesia #dukungpemilu2024 #SukseskanPemilu2024 #Pemilu2024kondusif https://t.co/4aQIAiAeNo</t>
  </si>
  <si>
    <t>https://twitter.com/esa_my/status/1699038211174273161</t>
  </si>
  <si>
    <t>Tue Sep 05 15:46:46 +0000 2023</t>
  </si>
  <si>
    <t>Mas Mul @pakmul63 ini terkadang terlalu polos ya. Biarkan saja, pemerintah tidak akan berani, itu hanya gertakan sambal saja, pemilu 2024 sebentar lagi.</t>
  </si>
  <si>
    <t>Gus_EkoKalteng</t>
  </si>
  <si>
    <t>https://twitter.com/Gus_EkoKalteng/status/1699086680802861493</t>
  </si>
  <si>
    <t>Tue Sep 05 12:03:23 +0000 2023</t>
  </si>
  <si>
    <t>Masih Berusia 23 Tahun, Ketua Partai Ummat Kota Tanjungbalai Maju Sebagai Caleg di Pemilu 2024   https://t.co/rmoQoTOIqN via @tribunnews</t>
  </si>
  <si>
    <t>https://twitter.com/tribunmedan/status/1699030462990254164</t>
  </si>
  <si>
    <t>Tue Sep 05 13:28:03 +0000 2023</t>
  </si>
  <si>
    <t>Mayjend (Purn) Hassanudin Ditunjuk Sebagai Pj Gubernur Sumut : Misi Memimpin Dalam Pemilu Serentak 2024 https://t.co/PJH3drWhw2  #pj #gubernur #sumut #hasanudin https://t.co/wnVywCNETJ</t>
  </si>
  <si>
    <t>beritaopini_id</t>
  </si>
  <si>
    <t>https://twitter.com/beritaopini_id/status/1699051771187065120</t>
  </si>
  <si>
    <t>Tue Sep 05 16:16:09 +0000 2023</t>
  </si>
  <si>
    <t>Menarik utk melihat bgmn strategi Cak Imin dan teamnya dlm mengkonsolidasi Nahdliyin utk memilih PKB dan Cakimin sbg Wapres dlm pemilu 2024 ..</t>
  </si>
  <si>
    <t>BuYungBin1</t>
  </si>
  <si>
    <t>https://twitter.com/BuYungBin1/status/1699094073746088208</t>
  </si>
  <si>
    <t>Tue Sep 05 12:08:28 +0000 2023</t>
  </si>
  <si>
    <t>Mencari Pasann Prabowo Subianto dan Ganjar Pranowo  Saksikan Apa Kabar Indonesia Malam bersama Putri Violla pukul 18.30 WIB hanya di tvOne &amp;amp  live streaming https://t.co/pkGSggL0i8  #AKIMalamtvOne #CariBeritaditvOne #KandidatPrabowoSubianto #KandidatGanjarPranowo #Pemilu2024â€¦ https://t.co/o9Fz3AWC0U</t>
  </si>
  <si>
    <t>https://twitter.com/tvOneNews/status/1699031741498085485</t>
  </si>
  <si>
    <t>Tue Sep 05 15:47:37 +0000 2023</t>
  </si>
  <si>
    <t>Mendagri Lantik Pj Gubernur Papua, Ridwan Rumasukun dan Berikan Pesan Netral Menuju Pemilu 2024 https://t.co/xUsxxEGtsY</t>
  </si>
  <si>
    <t>eveertth</t>
  </si>
  <si>
    <t>https://twitter.com/eveertth/status/1699086893089182167</t>
  </si>
  <si>
    <t>Tue Sep 05 15:41:56 +0000 2023</t>
  </si>
  <si>
    <t>Mendagri Muhammad Tito Karnavian meminta agar Pemilu 2024 sukses dengan mengoptimalkan peran dan fungsi pemangku kepentingan terkait: KPU sebagai penyelenggara, Bawaslu sebagai pemantau, dan Parpol sebagai peserta, juga rakyat sebagai pemberi mandat. https://t.co/4leTKEpKOe</t>
  </si>
  <si>
    <t>DelapanKotak</t>
  </si>
  <si>
    <t>https://twitter.com/DelapanKotak/status/1699085461694902299</t>
  </si>
  <si>
    <t>Tue Sep 05 15:59:36 +0000 2023</t>
  </si>
  <si>
    <t>Mendagri Muhammad Tito Karnavian meminta agar Pemilu 2024 sukses dengan mengoptimalkan peran dan fungsi pemangku kepentingan terkait: KPU sebagai penyelenggara, Bawaslu sebagai pemantau, dan Parpol sebagai peserta, juga rakyat sebagai pemberi mandat. https://t.co/K3zMlN2ElN</t>
  </si>
  <si>
    <t>GugatSemar</t>
  </si>
  <si>
    <t>https://twitter.com/GugatSemar/status/1699089910094078128</t>
  </si>
  <si>
    <t>Tue Sep 05 15:40:00 +0000 2023</t>
  </si>
  <si>
    <t>Mendagri Muhammad Tito Karnavian meminta agar Pemilu 2024 sukses dengan mengoptimalkan peran dan fungsi pemangku kepentingan terkait: KPU sebagai penyelenggara, Bawaslu sebagai pemantau, dan Parpol sebagai peserta, juga rakyat sebagai pemberi mandat. https://t.co/qSJyWsHc3W</t>
  </si>
  <si>
    <t>Jelajah86_</t>
  </si>
  <si>
    <t>https://twitter.com/Jelajah86_/status/1699084977219260564</t>
  </si>
  <si>
    <t>Tue Sep 05 15:43:55 +0000 2023</t>
  </si>
  <si>
    <t>Mendagri Muhammad Tito Karnavian meminta agar Pemilu 2024 sukses dengan mengoptimalkan peran dan fungsi pemangku kepentingan terkait: KPU sebagai penyelenggara, Bawaslu sebagai pemantau, dan Parpol sebagai peserta, juga rakyat sebagai pemberi mandat. https://t.co/Muvg5Deiwy</t>
  </si>
  <si>
    <t>TiaraPrinc3ss</t>
  </si>
  <si>
    <t>https://twitter.com/TiaraPrinc3ss/status/1699085961853088114</t>
  </si>
  <si>
    <t>Tue Sep 05 17:32:25 +0000 2023</t>
  </si>
  <si>
    <t>Mendagri Tito Karnavia Ingatkan ASN Jangan Terlibat Politik di Pemilu 2024 â€“ https://t.co/tC9zeKeNRB https://t.co/61SMODD3NN</t>
  </si>
  <si>
    <t>https://twitter.com/pemilunetwork/status/1699113265911996713</t>
  </si>
  <si>
    <t>Tue Sep 05 17:03:39 +0000 2023</t>
  </si>
  <si>
    <t>Mendagri Tito Karnavia Ingatkan ASN Jangan Terlibat Politik di Pemilu 2024 https://t.co/exX9CNSAiM</t>
  </si>
  <si>
    <t>https://twitter.com/KompasTV/status/1699106027516617167</t>
  </si>
  <si>
    <t>Tue Sep 05 10:44:06 +0000 2023</t>
  </si>
  <si>
    <t>Mendagri Tito Karnavian Ingatkan Penjabat Gubernur Hetral dalam Pemilu 2024 - https://t.co/1Dt8G0iT4V</t>
  </si>
  <si>
    <t>SumbaStori</t>
  </si>
  <si>
    <t>https://twitter.com/SumbaStori/status/1699010510895915373</t>
  </si>
  <si>
    <t>Tue Sep 05 15:22:02 +0000 2023</t>
  </si>
  <si>
    <t>Mendagri Tito Tegaskan Pj Gubernur Harus Netral Saat Pemilu 2024 â€“ https://t.co/wMaAbpx54I https://t.co/2jZ5oCtoPG</t>
  </si>
  <si>
    <t>https://twitter.com/pemilunetwork/status/1699080456816210419</t>
  </si>
  <si>
    <t>Tue Sep 05 15:38:23 +0000 2023</t>
  </si>
  <si>
    <t>Menjelang pemilu 2024, para calon pejabat mulai beradu visi dan misi untuk mendapatkan suara, pun melalui sepakbola misalnya! Pola menjadikan sepakbola kendaraan politik nampak masih berlanjut di Indonesia.   Kalo di daerahmu gimana?  *Gambar yg tertera hanya sebagai pemanis https://t.co/zXb6b4ZsSt</t>
  </si>
  <si>
    <t>ngobduniabola</t>
  </si>
  <si>
    <t>https://twitter.com/ngobduniabola/status/1699084568299745611</t>
  </si>
  <si>
    <t>Tue Sep 05 23:38:26 +0000 2023</t>
  </si>
  <si>
    <t>Menolak lupa.... Prabowo Subianto merupakan pelanggar HAM Berat. Tidak pantas menjadi Presiden #PrabowoCapresAbadi #PrabowoAntekAsing #pelanggarHAM #Pemilu2024 https://t.co/bg3COWnfm4</t>
  </si>
  <si>
    <t>https://twitter.com/Sabrinaa_ina/status/1699205376829510086</t>
  </si>
  <si>
    <t>Tue Sep 05 12:19:04 +0000 2023</t>
  </si>
  <si>
    <t>Menteri Dalam Negeri Tito Karnavian melantik sembilan Pj Gubernur untuk mengisi kekosongan jabatan kepala daerah provinsi yang masa jabatannya berakhir. #KepalaDaerah #PjGubernur #Info #Berita #Pemilu2024 #netralitas #AllPresidentMen   https://t.co/5y9NQDMZx6</t>
  </si>
  <si>
    <t>KabarDKIdotcom</t>
  </si>
  <si>
    <t>https://twitter.com/KabarDKIdotcom/status/1699034409398067483</t>
  </si>
  <si>
    <t>Tue Sep 05 13:39:07 +0000 2023</t>
  </si>
  <si>
    <t>Menuju RI 1 ðŸ‡®ðŸ‡© Pak Ganjar Pranowo, saya Pastikan belasan suara keluargaku untuk Anda di pemilu 2024 nanti.  I lop u pull juga Pak  ðŸ¤ª</t>
  </si>
  <si>
    <t>OneloveLSF</t>
  </si>
  <si>
    <t>https://twitter.com/OneloveLSF/status/1699054554103660949</t>
  </si>
  <si>
    <t>Tue Sep 05 14:36:39 +0000 2023</t>
  </si>
  <si>
    <t>Menurut Ganjar, hoaks atau berita bohong menjadi potensi yang patut diwaspadai pada pelaksanaan semua tahapan Pemilu 2024.  #SahabatGanjar #GanjarPranowo #Ganjar #GenerasiGotongRoyong #GanjarPresiden #GanjarUntukSemua https://t.co/VPx5U0URSh</t>
  </si>
  <si>
    <t>https://twitter.com/Ganjar_Hebat/status/1699069033709289662</t>
  </si>
  <si>
    <t>Tue Sep 05 16:59:47 +0000 2023</t>
  </si>
  <si>
    <t>Mereka telah membentuk posko pemilu yang bekerja 24 jam untuk memonitor pelaksanaan pemilu.   Kunjungan ini adalah langkah konkret dalam mempersiapkan pengawasan ketat tahapan Pemilu Serentak 2024. Kami berkomitmen menjaga integritas demokrasi di Jawa Barat.   #Pemilu2024</t>
  </si>
  <si>
    <t>https://twitter.com/Bawaslu_Jabar/status/1699105052449964261</t>
  </si>
  <si>
    <t>Meski bukan partai yang lolos jadi peserta Pemilu 2024, namun Partai Masyumi tetap mendukung paslon Anies-Cak Imin. #newsupdate #update #news #text https://t.co/Nl6BjLBgXk</t>
  </si>
  <si>
    <t>https://twitter.com/kumparan/status/1699010496660435349</t>
  </si>
  <si>
    <t>Tue Sep 05 13:36:51 +0000 2023</t>
  </si>
  <si>
    <t>Namun hingga saat ini Bawaslu belum memiliki kewenangan untuk menindak APS-APS tersebut karena belum masuk masa kampanye sesuai peraturan perundang-undangan.   Adapun langkah yg telah dilakukan oleh Bawaslu yaitu menyampaikan surat himbauan kpd partai politik peserta pemilu 2024 https://t.co/uZ7sSVSoxW</t>
  </si>
  <si>
    <t>bawasluciamis</t>
  </si>
  <si>
    <t>https://twitter.com/bawasluciamis/status/1699053982977826947</t>
  </si>
  <si>
    <t>Tue Sep 05 11:36:48 +0000 2023</t>
  </si>
  <si>
    <t>Nantinya, pada pelaksanaan Pilkada 2024, total ada 274 ASN penjabat kepala daerah yang mengisi kekosongan kepala pemerintahan di 274 kota, kabupaten, dan provinsi.   Jumlah yang tidak main-main dan potensial diperalat untuk pemenangan pemilu.   Mampukah penjabat kepala daerah danâ€¦ https://t.co/2TxaV4qdvP</t>
  </si>
  <si>
    <t>https://twitter.com/Metro_TV/status/1699023774925074804</t>
  </si>
  <si>
    <t>Tue Sep 05 11:08:05 +0000 2023</t>
  </si>
  <si>
    <t>NasDem heran dengan KPK yang tiba-tiba membuka kasus Kemnaker di tahun 2012. #newsupdate #pemilu2024 #pemilupedia https://t.co/vWTDrvbyrD</t>
  </si>
  <si>
    <t>https://twitter.com/kumparan/status/1699016545882743118</t>
  </si>
  <si>
    <t>Tue Sep 05 15:23:28 +0000 2023</t>
  </si>
  <si>
    <t>News              Iring-iringan Kirab Pemilu 2024 di Banyuwangi, Selasa (05/09/2023). (Foto: Muhammad Nurul Yaqin/suaraindonesia.co.id). BANYUWANGI, https://t.co/MX4XoOtJOn - Perjalanan Kirab Pemilu 2024 tiba di Kabupaten Banyuwangi, Jawa Timur.  https://t.co/QPFI4Lyz3s https://t.co/GUoWaxbs6g</t>
  </si>
  <si>
    <t>kabarbanyuwangi</t>
  </si>
  <si>
    <t>https://twitter.com/kabarbanyuwangi/status/1699080813592162374</t>
  </si>
  <si>
    <t>Tue Sep 05 13:46:47 +0000 2023</t>
  </si>
  <si>
    <t>-Oleh karena itu, KPU Kabupaten Lampung Timur melaksanakan Rapat Koordinasi bersama Pemerintah Daerah Kabupaten Lampung Timur terkait Fasilitasi Penyelenggaraan Pemilu 2024, Selasa (05/9).</t>
  </si>
  <si>
    <t>kpu_timur</t>
  </si>
  <si>
    <t>https://twitter.com/kpu_timur/status/1699056485945475108</t>
  </si>
  <si>
    <t>Tue Sep 05 23:31:28 +0000 2023</t>
  </si>
  <si>
    <t>oleh Ketua KPU Provinsi NTT Thomas Dohu.  Kunjungan ini bertujuan agar semua pihak mempunyai visi dan misi yang sama dalam mensukseskan Pemilu 2024 dan mengedukasi masyarakat untuk menggunakan hak pilih dan hak politik pada Pemilu 2024.â€” https://t.co/8kZpVbnLCZ</t>
  </si>
  <si>
    <t>https://twitter.com/kpu_ntt/status/1699203623023227179</t>
  </si>
  <si>
    <t>Tue Sep 05 11:22:37 +0000 2023</t>
  </si>
  <si>
    <t>Operasi Zebra Kie Raha yang digelar selama 14 hari dimulai tanggal 4Â  S/D 17 September 2023 dengan tema Kamseltibcarlantas yang Kondusif Menuju Pemilu Damai 2024 ini dilakukan untuk meningkatkan kepatuhan masyarakat dalam berlalu lintas serra menekan angka kecelakaan lalulintas. https://t.co/VQsbJkWepr</t>
  </si>
  <si>
    <t>https://twitter.com/Polda_Malut/status/1699020202628006023</t>
  </si>
  <si>
    <t>Tue Sep 05 10:51:40 +0000 2023</t>
  </si>
  <si>
    <t>OPERASI ZEBRA LODAYA 2023  â€œKamseltibcar Lantas Yang kondusif Menuju Pemilu Damai 2024â€_x009d_  9 prioritas pelanggaran  - TIDAK MENGGUNAKAN HELM STANDAR (SNI) - MELEBIHI BATAS KECEPATAN  - PENGENDARA RANMOR DALAM DIBAWAH UMUR - TIDAK MENGGUNAKAN SAFETY BELT https://t.co/hq6jlNSrni</t>
  </si>
  <si>
    <t>https://twitter.com/humaspoldajbr/status/1699012412903715086</t>
  </si>
  <si>
    <t>Tue Sep 05 23:43:15 +0000 2023</t>
  </si>
  <si>
    <t>OPS BINA WASPADA AGUNG 2023 POLRES GIANYAR  Satgas II Binluh melaksanakan koordinasi dengan Sekretaris DPD Partai PSI Kab. Gianyar Bapak Putu Eka Jaya Wirawan demi Pemilu 2024 aman dan damai. . #polresgianyar #selaludihatiuntukberkarya #opsbinawaspadaagung2023 https://t.co/ITCqVmUn3I</t>
  </si>
  <si>
    <t>https://twitter.com/GianyarPolres1/status/1699206590023569513</t>
  </si>
  <si>
    <t>Tue Sep 05 23:44:17 +0000 2023</t>
  </si>
  <si>
    <t>OPS BINA WASPADA AGUNG 2023 POLRES GIANYAR  Satgas II Binluh Sambangi Kantor Desa Belega sampaikan Pesan Kamtibmas mengajak para perbekel beserta staf Desa untuk sama" menjaga situasi keamanan di lingkungannya menjelang pemilu Tahun 2024 guna terciptanya harkamtbmas yang kondusi https://t.co/NxAh9R1b3a"</t>
  </si>
  <si>
    <t>https://twitter.com/GianyarPolres1/status/1699206849525117000</t>
  </si>
  <si>
    <t>Tue Sep 05 11:52:44 +0000 2023</t>
  </si>
  <si>
    <t>OPS Zebra Candi 20 Patuhi peraturan lalu lintas dan lengkapi kendaraan anda.  Mari bersama kita wujudkan Kamseltibcar Lantas yang kondusif menuju Pemilu damai 2024.  @divisihumaspolri @satlantas_polresta_banyumas #opszebracandi2023 #opszebracandi2023polrestabanyumas https://t.co/ZJ010ayrhu</t>
  </si>
  <si>
    <t>RomeoOneAlpha2</t>
  </si>
  <si>
    <t>https://twitter.com/RomeoOneAlpha2/status/1699027781555036580</t>
  </si>
  <si>
    <t>Tue Sep 05 13:21:33 +0000 2023</t>
  </si>
  <si>
    <t>Orang Dekat Jokowi dan 4 Jenderal Resmi Jadi Pj Gubernur, Siapa Dia? @jokowi  #Gubernur #Pemilu2024 https://t.co/s2JbsDzL8m</t>
  </si>
  <si>
    <t>jpnncom</t>
  </si>
  <si>
    <t>https://twitter.com/jpnncom/status/1699050134120833150</t>
  </si>
  <si>
    <t>Tue Sep 05 13:52:33 +0000 2023</t>
  </si>
  <si>
    <t>Pada kesempatan itu, Idham mengajak semua pihak untuk dapat menyukseskan Pemilu dan Pilkada Tahun 2024 dengan baik &amp;amp  lancar. Idham mengingatkan perjalanan sejarah demokrasi elektoral  Indonesia menuju pemungutan suara pada hari Rabu, 14 Februari 2024, kini tinggal 161 Hari lagi. https://t.co/CDHYoLjIqK</t>
  </si>
  <si>
    <t>https://twitter.com/KPU_ID/status/1699057935866052901</t>
  </si>
  <si>
    <t>Tue Sep 05 15:50:05 +0000 2023</t>
  </si>
  <si>
    <t>Pamong Kemantren Mergangsang Ikrarkan Netralitas saat Pemilu 2024 #beritajogja #jogja #jogjaistimewa https://t.co/V6rU4dcD0P https://t.co/PVhaIf8fAr</t>
  </si>
  <si>
    <t>https://twitter.com/Harian_Jogja/status/1699087515007992295</t>
  </si>
  <si>
    <t>Tue Sep 05 17:40:15 +0000 2023</t>
  </si>
  <si>
    <t>Pamong Kemantren Mergangsang Ikrarkan Netralitas saat Pemilu 2024 â€“ https://t.co/q2L1alQ9Q6 https://t.co/bJrsjZ3rwS</t>
  </si>
  <si>
    <t>https://twitter.com/pemilunetwork/status/1699115238874812562</t>
  </si>
  <si>
    <t>Tue Sep 05 15:31:38 +0000 2023</t>
  </si>
  <si>
    <t>Para Aktifis Sumut Duduk Bareng, Punya Komitmen Tanah Untuk Rakyat Penyelasaian Konflik Agraria Yang Berkeadilan" https://t.co/ttIcCZEgdd #AbdonNababan #JohanMerdeka #PEMILU2024 #SumateraUtara"</t>
  </si>
  <si>
    <t>AbdonNababan</t>
  </si>
  <si>
    <t>https://twitter.com/AbdonNababan/status/1699082868834857398</t>
  </si>
  <si>
    <t>Tue Sep 05 12:20:05 +0000 2023</t>
  </si>
  <si>
    <t>Partai Golkar Jateng Targetkan Setiap Dapil Raih Kursi di Pemilu 2024Â  https://t.co/lou1oJ4dny</t>
  </si>
  <si>
    <t>https://twitter.com/IDNTimesJateng/status/1699034665930408241</t>
  </si>
  <si>
    <t>Tue Sep 05 14:51:35 +0000 2023</t>
  </si>
  <si>
    <t>Partai Masyumi dukung pasangan Anies-Muhaimin pada Pemilu 2024 â€“ https://t.co/3veio2Tmwl https://t.co/DN3D47vWQk</t>
  </si>
  <si>
    <t>https://twitter.com/pemilunetwork/status/1699072792736694507</t>
  </si>
  <si>
    <t>Tue Sep 05 15:10:43 +0000 2023</t>
  </si>
  <si>
    <t>Partai Masyumi Dukung Pasangan Anies-Muhaimin pada Pemilu 2024 â€“ https://t.co/SH8nCHt93j https://t.co/KQbu7Z0TMw</t>
  </si>
  <si>
    <t>https://twitter.com/pemilunetwork/status/1699077608091115730</t>
  </si>
  <si>
    <t>Tue Sep 05 15:44:50 +0000 2023</t>
  </si>
  <si>
    <t>Partai Masyumi memiliki warna tersendiri dlm perjalanannya dan mempunyai sejarah panjang di Indonesia. NasDem sendiri lanjut dia terbuka dgn semua pihak yg ingin ikut serta dlm menyukseskan Pemilu 2024 mendatang dan memenangkan Anies â€“ Muhaimin. #kbanews  https://t.co/lknWZZgiqT https://t.co/Ti2ghfm7jX</t>
  </si>
  <si>
    <t>Simanjunta9Nico</t>
  </si>
  <si>
    <t>https://twitter.com/Simanjunta9Nico/status/1699086191180829008</t>
  </si>
  <si>
    <t>Tue Sep 05 21:04:40 +0000 2023</t>
  </si>
  <si>
    <t>Pejabat yang masuk pemilu 2024 isi mya koruptor semua ðŸ˜Œ</t>
  </si>
  <si>
    <t>abby_amr</t>
  </si>
  <si>
    <t>https://twitter.com/abby_amr/status/1699166683343278089</t>
  </si>
  <si>
    <t>Tue Sep 05 13:04:32 +0000 2023</t>
  </si>
  <si>
    <t>Pemerintah Aceh Terima Usulan Anggaran Pemilu 2024 dari KIP  Â  https://t.co/v64A0kjjPi</t>
  </si>
  <si>
    <t>RmolAceh</t>
  </si>
  <si>
    <t>https://twitter.com/RmolAceh/status/1699045851166061053</t>
  </si>
  <si>
    <t>Tue Sep 05 13:28:44 +0000 2023</t>
  </si>
  <si>
    <t>Pemilu 2019 dengan Pemilu 2024 ini serupa tapi tidak sama, serupanya karena memakai undang-undang yang sama, tak samanya karena keserentakannya berbeda. Hal-hal yang pernah terjadi pada Pemilu lalu ini kemudian bisa menjadi catatan untuk mitigasi Pemilu 2024. https://t.co/90ovZgMM97</t>
  </si>
  <si>
    <t>https://twitter.com/bawasluciamis/status/1699051940687356132</t>
  </si>
  <si>
    <t>Tue Sep 05 10:55:06 +0000 2023</t>
  </si>
  <si>
    <t>Pemilu 2024 , bukan kisah romeo dgm juliet tapi ksatria pininggit rakyat dengan............</t>
  </si>
  <si>
    <t>syahputra2019</t>
  </si>
  <si>
    <t>https://twitter.com/syahputra2019/status/1699013279828553761</t>
  </si>
  <si>
    <t>Tue Sep 05 11:31:44 +0000 2023</t>
  </si>
  <si>
    <t>Pemilu 2024 akan menjadi Pemilu yang damai   #PemiluDamai #JamboreKebangsaan #DoaBersama #DeklarasiPemiluDamai #Hoaks #Pemilu2024 #Pilpres2024 #Capres2024 #Pileg #KPU #Bawaslu https://t.co/VYn0XC1nXN</t>
  </si>
  <si>
    <t>https://twitter.com/JokoKendidil/status/1699022497449169134</t>
  </si>
  <si>
    <t>Tue Sep 05 10:54:31 +0000 2023</t>
  </si>
  <si>
    <t>Pemilu 2024 berjalan Damai, Aman, Tertib dan menghasilkan pemimpin terbaik berlandaskan asas #Pemilu2024 #PemiluDamai https://t.co/IXF8jNMLIg</t>
  </si>
  <si>
    <t>SheilaBonds15</t>
  </si>
  <si>
    <t>https://twitter.com/SheilaBonds15/status/1699013133191507976</t>
  </si>
  <si>
    <t>Tue Sep 05 10:50:43 +0000 2023</t>
  </si>
  <si>
    <t>Pemilu 2024 berjalan Damai, Aman, Tertib dan menghasilkan pemimpin terbaik berlandaskan asas #Pemilu2024 #PemiluDamai https://t.co/njl7oNAHWW</t>
  </si>
  <si>
    <t>BCykablyat</t>
  </si>
  <si>
    <t>https://twitter.com/BCykablyat/status/1699012176659562775</t>
  </si>
  <si>
    <t>Tue Sep 05 10:55:17 +0000 2023</t>
  </si>
  <si>
    <t>Pemilu 2024 berjalan Damai, Aman, Tertib dan menghasilkan pemimpin terbaik berlandaskan asas #Pemilu2024 #PemiluDamai https://t.co/YCXFeLaDyw</t>
  </si>
  <si>
    <t>TukiminWanone</t>
  </si>
  <si>
    <t>https://twitter.com/TukiminWanone/status/1699013323344457916</t>
  </si>
  <si>
    <t>Tue Sep 05 11:06:04 +0000 2023</t>
  </si>
  <si>
    <t>Pemilu 2024 berjalan sesuai jadwal #PemiluDamai #PutusanMA #KampanyeHitam #Ekonomi #DaftarCalonSementara #Pilkada #Pemilu2024 https://t.co/KnN0xeFnwx</t>
  </si>
  <si>
    <t>https://twitter.com/SonyWak49207089/status/1699016039764254959</t>
  </si>
  <si>
    <t>Tue Sep 05 15:23:05 +0000 2023</t>
  </si>
  <si>
    <t>Pemilu 2024 semakin mendekat, dan kita sebagai pemilih harus mampu mengevaluasi calon wakil rakyat dengan cermat, terutama dalam konteks kepedulian terhadap perempuan dan anak. #userstory https://t.co/eFxkae7NM7</t>
  </si>
  <si>
    <t>https://twitter.com/kumparan/status/1699080717878403389</t>
  </si>
  <si>
    <t>Tue Sep 05 11:36:18 +0000 2023</t>
  </si>
  <si>
    <t>Pemilu 2024 tidak usah tergesa-gesa, tentukan pilihan kalian masing-masing   #dukungpemilu2024 #SukseskanPemilu2024 #Pemilu2024kondusif https://t.co/JkU1oLcTWl</t>
  </si>
  <si>
    <t>https://twitter.com/JonesArdiansya/status/1699023647133077531</t>
  </si>
  <si>
    <t>Pemilu 2024 tidak usah tergesa-gesa, tentukan pilihan kalian masing-masing #dukungpemilu2024 #SukseskanPemilu2024 #Pemilu2024kondusif https://t.co/9tVnjvBqsb</t>
  </si>
  <si>
    <t>https://twitter.com/esa_my/status/1699038205029625898</t>
  </si>
  <si>
    <t>Tue Sep 05 11:08:06 +0000 2023</t>
  </si>
  <si>
    <t>Pemilu aman dan damai #PemiluDamai #PutusanMA #KampanyeHitam #Ekonomi #DaftarCalonSementara #Pilkada #Pemilu2024 https://t.co/1TBfahevif</t>
  </si>
  <si>
    <t>https://twitter.com/SonyWak49207089/status/1699016549695172909</t>
  </si>
  <si>
    <t>Tue Sep 05 14:33:22 +0000 2023</t>
  </si>
  <si>
    <t>Pemilu Damai 2024: Kominfo Blokir 174 Konten Radikalisme di Internet https://t.co/IRt1DUH8Dg</t>
  </si>
  <si>
    <t>https://twitter.com/pituturid_/status/1699068207758467323</t>
  </si>
  <si>
    <t>Tue Sep 05 23:22:32 +0000 2023</t>
  </si>
  <si>
    <t>Pemilu Harus Dilalui Kampanye, Tapi Semua Pihak Harap Mematuhi Jadwal Yang Telah Ditetapkan  Peserta pemilu harus menjalani tahapan sesuai aturan. Sehingga penyelenggaraan Pemilu 2024 dapat berjalan kondusif dan nyaman bagi seluruh pihak.  Reply 1988 Hamil 13 https://t.co/tsFqFkJmpm</t>
  </si>
  <si>
    <t>rasa2086</t>
  </si>
  <si>
    <t>https://twitter.com/rasa2086/status/1699201375534817774</t>
  </si>
  <si>
    <t>Tue Sep 05 13:59:00 +0000 2023</t>
  </si>
  <si>
    <t>Pemimpin yg patut menjadi suri tauladan bagi kita semua. Layak di beri kesempatan sekali lagi untuk menjadi pendamping @ganjarpranowo dalam pemilu 2024.  #GandaIndonesia2024 #GANDIKA2024 #BraderBogor007 https://t.co/uYcK8giI7p</t>
  </si>
  <si>
    <t>tukangrosok22_</t>
  </si>
  <si>
    <t>https://twitter.com/tukangrosok22_/status/1699059557723738261</t>
  </si>
  <si>
    <t>Tue Sep 05 10:40:25 +0000 2023</t>
  </si>
  <si>
    <t>Pemprov Jateng Gelar Jambore Kebangsaan Kawal Pemilu Damai 2024 #PemiluDamai #JamboreKebangsaan #DoaBersama #DeklarasiPemiluDamai #Hoaks #Pemilu2024 #Pilpres2024 #Capres2024 #Pileg #KPU #Bawaslu https://t.co/wWjxdMlDGD</t>
  </si>
  <si>
    <t>https://twitter.com/chelsia77194900/status/1699009582792905089</t>
  </si>
  <si>
    <t>Tue Sep 05 16:45:59 +0000 2023</t>
  </si>
  <si>
    <t>Pengamat politik, Ujang Komarudin menilai Menteri Pertahanan RI Prabowo Subianto ingin melibatkan pihak Yahudi dalam upaya pencapresan dirinya pada Pemilu 2024 mendatang. https://t.co/hZEHkPdT3z</t>
  </si>
  <si>
    <t>TeeDePee83</t>
  </si>
  <si>
    <t>https://twitter.com/TeeDePee83/status/1699101580119933063</t>
  </si>
  <si>
    <t>Tue Sep 05 10:41:07 +0000 2023</t>
  </si>
  <si>
    <t>Penguyuban Wisata Tebing Breksi Deklarasikan Pemilu Damai #PemiluDamai #JamboreKebangsaan #DoaBersama #DeklarasiPemiluDamai #Hoaks #Pemilu2024 #Pilpres2024 #Capres2024 #Pileg #KPU #Bawaslu https://t.co/jdzx26pl0S</t>
  </si>
  <si>
    <t>https://twitter.com/chelsia77194900/status/1699009762007105662</t>
  </si>
  <si>
    <t>Tue Sep 05 11:28:32 +0000 2023</t>
  </si>
  <si>
    <t>Penjabat gubernur akan dikenakan sanksi jika tidak netral di Pemilu 2024 https://t.co/QsjyV9OneN</t>
  </si>
  <si>
    <t>validnewsid</t>
  </si>
  <si>
    <t>https://twitter.com/validnewsid/status/1699021692021149759</t>
  </si>
  <si>
    <t>Tue Sep 05 11:31:35 +0000 2023</t>
  </si>
  <si>
    <t>Pentingnya Doa bersama menjelang Pemilu 2024   #PemiluDamai #JamboreKebangsaan #DoaBersama #DeklarasiPemiluDamai #Hoaks #Pemilu2024 #Pilpres2024 #Capres2024 #Pileg #KPU #Bawaslu https://t.co/d0BtRoTMkR</t>
  </si>
  <si>
    <t>https://twitter.com/JokoKendidil/status/1699022458689610110</t>
  </si>
  <si>
    <t>Tue Sep 05 12:27:49 +0000 2023</t>
  </si>
  <si>
    <t>Pentingnya Doa bersama menjelang Pemilu 2024 #PemiluDamai #JamboreKebangsaan #DoaBersama #DeklarasiPemiluDamai #Hoaks #Pemilu2024 #Pilpres2024 #Capres2024 #Pileg #KPU #Bawaslu https://t.co/MeU9jIOsDu</t>
  </si>
  <si>
    <t>rinikurindukan</t>
  </si>
  <si>
    <t>https://twitter.com/rinikurindukan/status/1699036610673922220</t>
  </si>
  <si>
    <t>Tue Sep 05 14:19:26 +0000 2023</t>
  </si>
  <si>
    <t>Penuh semangat membara, kader PDI Perjuangan menghadiri dan mengikuti jalannya konsolidasi pemenangan Ganjar Pranowo di Pemilu 2024. Dengan kemantapan strategi, PDI Perjuangan siap menciptakan kemenangan spektakuler.  #PDIPerjuangan #GanjarUntukSemua #GanjarPresidenâ€¦ https://t.co/pzlgA8INIZ</t>
  </si>
  <si>
    <t>https://twitter.com/PDI_Perjuangan/status/1699064701530128865</t>
  </si>
  <si>
    <t>Tue Sep 05 12:15:06 +0000 2023</t>
  </si>
  <si>
    <t>Penyerahan laporan bulanan Divisi SOSDIKLIH bulan Agustus 2023, Desa Jragung kpd Mas Hylmi Divisi Sosdiklih dari PPK. Untuk Pemilu 2024. https://t.co/kWS6fixK7q</t>
  </si>
  <si>
    <t>ppsjragung2024</t>
  </si>
  <si>
    <t>https://twitter.com/ppsjragung2024/status/1699033412902998026</t>
  </si>
  <si>
    <t>Tue Sep 05 12:19:25 +0000 2023</t>
  </si>
  <si>
    <t>Penyerahan laporan keg pps bulanan bulan Agustus 2023,, Sabtu  2 September 2023, kpf Bpk. Abdul Ghoni ( PPK ) di rumah ppk.. untuk Pemilu 2024,, Siap Melayani https://t.co/ex6LcTlJ7X</t>
  </si>
  <si>
    <t>https://twitter.com/ppsjragung2024/status/1699034496425971872</t>
  </si>
  <si>
    <t>Tue Sep 05 12:10:13 +0000 2023</t>
  </si>
  <si>
    <t>Penyerahan laporan kinerja sekretariat PPS Dess Jragung kepada PPK. DI RUMAH Bpk. Munif ( PPK) Untuk Pemilu 2024,,sIap nyoblos https://t.co/ZdWHXutjzm</t>
  </si>
  <si>
    <t>https://twitter.com/ppsjragung2024/status/1699032183124718017</t>
  </si>
  <si>
    <t>Tue Sep 05 12:34:58 +0000 2023</t>
  </si>
  <si>
    <t>Personil beat 1 melaksanakan patroli dialogis menyambangi masyarakat menyampaikan pesan-pesan kamtibmas untuk menciptakan Pemilu Damai 2024 dan antisipasi 3C, tawuran dan genk motor di wilkum polsek Percut sei tuan https://t.co/gNLIPa0uRa</t>
  </si>
  <si>
    <t>polsek_pstuan</t>
  </si>
  <si>
    <t>https://twitter.com/polsek_pstuan/status/1699038410311393635</t>
  </si>
  <si>
    <t>Tue Sep 05 15:58:37 +0000 2023</t>
  </si>
  <si>
    <t>Pesan Damai Jepang Pemilu 2024 ðŸŒ±  #habibluthfibinyahya #heatwave #tolakradikalisme #tolakintoleransi #PemiluSerentak2024 https://t.co/9v1fXpbK3p</t>
  </si>
  <si>
    <t>Malukutoleransi</t>
  </si>
  <si>
    <t>https://twitter.com/Malukutoleransi/status/1699089661518659848</t>
  </si>
  <si>
    <t>Tue Sep 05 23:47:36 +0000 2023</t>
  </si>
  <si>
    <t>Peserta pemilu atau partai politik harus menahan diri untuk melakukan kampanye sebelum waktunya. Peserta pemilu harus menjalani tahapan sesuai aturan. Sehingga penyelenggaraan Pemilu 2024 dapat berjalan kondusif dan nyaman bagi seluruh pihak   ___ Reply 1988 Hamil 13 https://t.co/3GDnpXHCRu</t>
  </si>
  <si>
    <t>Torrez_20_06</t>
  </si>
  <si>
    <t>https://twitter.com/Torrez_20_06/status/1699207683088536032</t>
  </si>
  <si>
    <t>Tue Sep 05 13:02:35 +0000 2023</t>
  </si>
  <si>
    <t>Pesta rakyat menjadi ajang berpamitan Ganjar Pranowo sebagai Gubernur Jawa Tengah dan melanjutkan langkah berikutnya sebagai calon presiden pada pemilu 2024. #Nusantara #AdadiKompas    https://t.co/S3Vrg7DJAr</t>
  </si>
  <si>
    <t>https://twitter.com/hariankompas/status/1699045362533650601</t>
  </si>
  <si>
    <t>Tue Sep 05 13:10:56 +0000 2023</t>
  </si>
  <si>
    <t>Pesta rakyat menjadi ajang berpamitan Ganjar Pranowo sebagai Gubernur Jawa Tengah dan melanjutkan langkah berikutnya sebagai calon presiden pada pemilu 2024. #Nusantara #AdadiKompas  https://t.co/Es3Tx2EQNt</t>
  </si>
  <si>
    <t>KompasKlasika</t>
  </si>
  <si>
    <t>https://twitter.com/KompasKlasika/status/1699047461988241498</t>
  </si>
  <si>
    <t>Tue Sep 05 13:16:46 +0000 2023</t>
  </si>
  <si>
    <t>Pesta rakyat menjadi ajang berpamitan Ganjar Pranowo sebagai Gubernur Jawa Tengah dan melanjutkan langkah berikutnya sebagai calon presiden pada pemilu 2024. #Nusantara #AdadiKompas  https://t.co/yimy72rz0e</t>
  </si>
  <si>
    <t>kompasmuda</t>
  </si>
  <si>
    <t>https://twitter.com/kompasmuda/status/1699048929596219811</t>
  </si>
  <si>
    <t>Tue Sep 05 13:08:19 +0000 2023</t>
  </si>
  <si>
    <t>Pilihan Kita Memang Beda Tapi Pemilu 2024 Harus Bisa Kita Jaga Bersama. . . . #polresburu https://t.co/Q7v2NZoZPk</t>
  </si>
  <si>
    <t>https://twitter.com/polres_buru/status/1699046805462532582</t>
  </si>
  <si>
    <t>Tue Sep 05 13:36:48 +0000 2023</t>
  </si>
  <si>
    <t>Pimpinan Bawaslu Ciamis Irham Fathiyyah Shulha dan Wulan Sarifah hadir dalam Rapat Kordinasi Persiapan Penertiban Alat Sosialisasi (APS) Pemilu 2024 yang diselenggarakan Satpol PP Caimis bertempat diruang rapat Satpol PP (5/9). https://t.co/QQPlljzOa0</t>
  </si>
  <si>
    <t>https://twitter.com/bawasluciamis/status/1699053971368034531</t>
  </si>
  <si>
    <t>Tue Sep 05 22:52:47 +0000 2023</t>
  </si>
  <si>
    <t>Pj Gubernur dan ASN Tak Netral di Pemilu 2024 akan Disanksi https://t.co/nP5qp7hWtC</t>
  </si>
  <si>
    <t>https://twitter.com/telisik_id/status/1699193889041891329</t>
  </si>
  <si>
    <t>Tue Sep 05 12:43:03 +0000 2023</t>
  </si>
  <si>
    <t>Pj Gubernur Jabar Bey Machmudin Pastikan Pemilu 2024 Aman, Itu Tugas Pertama Saya https://t.co/6KSlnC6WDy</t>
  </si>
  <si>
    <t>pojoksatu_id</t>
  </si>
  <si>
    <t>https://twitter.com/pojoksatu_id/status/1699040443479310425</t>
  </si>
  <si>
    <t>Tue Sep 05 14:31:37 +0000 2023</t>
  </si>
  <si>
    <t>Pj Gubernur Jabar dan Jateng Komitmen Siapkan Pemilu 2024 Tertib dan Lancar â€“ https://t.co/3Wl3RaPHJf https://t.co/Gm2V3biy4W</t>
  </si>
  <si>
    <t>https://twitter.com/pemilunetwork/status/1699067768455483762</t>
  </si>
  <si>
    <t>Tue Sep 05 17:55:17 +0000 2023</t>
  </si>
  <si>
    <t>Pj. Wali Kota Pekanbaru dukung deklarasi pemilu damai 2024 yang aman, kondusif, dan berintegritas.Demi tercapainya pemilu damai, Mabes Polri kirim pasukan tambahan ke Papua untuk amankan Pemilu #PemiluDamai #Legislator #PJWalikota #MabesPolri https://t.co/yeTI1CjD6E</t>
  </si>
  <si>
    <t>https://twitter.com/YuliAppriani/status/1699119022300881119</t>
  </si>
  <si>
    <t>Tue Sep 05 15:56:57 +0000 2023</t>
  </si>
  <si>
    <t>PKS Kabupaten Serang Targetkan 10 Kursi di Pemilu 2024 Â· https://t.co/NlePJmsnCl â€“ https://t.co/axUdKkf525 https://t.co/nfa1sz9AFO</t>
  </si>
  <si>
    <t>https://twitter.com/pemilunetwork/status/1699089242507374680</t>
  </si>
  <si>
    <t>Tue Sep 05 11:25:46 +0000 2023</t>
  </si>
  <si>
    <t>Plt Bupati Pemalang Mansur Hidayat, ST bersama dengan jajaran Forkopimda Kabupaten Pemalang mengikuti Rapat Koordinasi (Rakor) Forkopimda Provinsi Jawa Tengah guna Menjaga Kondisifitas Wilayah Jawa Tengah dalam rangka Mensukses Pemilu Serentak Tahun 2024 di Jawa Tengah,</t>
  </si>
  <si>
    <t>PemkabPemalang</t>
  </si>
  <si>
    <t>https://twitter.com/PemkabPemalang/status/1699020997939360048</t>
  </si>
  <si>
    <t>Tue Sep 05 11:06:34 +0000 2023</t>
  </si>
  <si>
    <t>https://twitter.com/PemkabPemalang/status/1699016165027389918</t>
  </si>
  <si>
    <t>Tue Sep 05 16:45:06 +0000 2023</t>
  </si>
  <si>
    <t>PNIB Gelar Kirab Merah Putih People Power Masuki Balqikota Depok Suarakan Sambut Ceria Riang Gembira Pemilu 2024 Aman Tertib Damai Saatnya Depok Berubah Jangan Sampai Depok Jawa Barat &amp;amp  Indonesia Dikuasai dihancurkan oleh Partai Asing Ikhwanul Muslimin https://t.co/OaXtTaA3ow</t>
  </si>
  <si>
    <t>PNIB_Official</t>
  </si>
  <si>
    <t>https://twitter.com/PNIB_Official/status/1699101358471905530</t>
  </si>
  <si>
    <t>Tue Sep 05 16:43:16 +0000 2023</t>
  </si>
  <si>
    <t>PNIB Gelar Kirab Merah Putih People Power Masuki Kantor Walikota Depok Suarakan Sambut Ceria Riang Gembira Pemilu 2024 Aman Tertib Damai Jangan Sampai Depok, Jawa Barat &amp;amp  Indonesia Dikuasai dihancurkan oleh Partai Asing Ikhwanul Muslimin Organisasi Teroris https://t.co/wMUflrmSkb</t>
  </si>
  <si>
    <t>https://twitter.com/PNIB_Official/status/1699100899946410285</t>
  </si>
  <si>
    <t>Tue Sep 05 14:26:18 +0000 2023</t>
  </si>
  <si>
    <t>Polres Pangandaran memberi wawasan kepada para Bhabinkamtibmas mengenai  Pemahaman Pengetahuan Pelanggaran Pemilu 2024 serta Sosialisasi Ops Zebra Lodaya-2023. https://t.co/BjsqAFs267</t>
  </si>
  <si>
    <t>https://twitter.com/Ega05036453/status/1699066428991934960</t>
  </si>
  <si>
    <t>Tue Sep 05 15:21:59 +0000 2023</t>
  </si>
  <si>
    <t>Polres Pessel Gelar Pasukan Operasi Zebra Langkisau 2023 â€œKamseltibcarlantas Yang Kondusif Menuju Pemilu Damai 2024â€_x009d_  Selengkapnyaâ_x008f_¬â_x008f_¬ https://t.co/wAFQEheiIX ===== @humaspoldasumbar  @satlantas_polres_pessel  @kominfopesisirselatan  @infopessel https://t.co/cViZLZ1Nnh</t>
  </si>
  <si>
    <t>https://twitter.com/polrespessell/status/1699080442375471449</t>
  </si>
  <si>
    <t>Tue Sep 05 23:57:08 +0000 2023</t>
  </si>
  <si>
    <t>Polri Presisi untuk Negeri Kamseltibcarlantas yang kondusif menuju Pemilu Damai 2024""</t>
  </si>
  <si>
    <t>https://twitter.com/1trenggalek/status/1699210085564838200</t>
  </si>
  <si>
    <t>Tue Sep 05 11:02:41 +0000 2023</t>
  </si>
  <si>
    <t>Polwan Siap Ikut Amankan Gelaran Pemilu 2024 â€“ https://t.co/DhT52f0sFF https://t.co/epiEjxIG4W</t>
  </si>
  <si>
    <t>https://twitter.com/pemilunetwork/status/1699015187687154013</t>
  </si>
  <si>
    <t>Tue Sep 05 11:03:08 +0000 2023</t>
  </si>
  <si>
    <t>Polwan Siap Ikut Amankan Gelaran Pemilu 2024 â€“ https://t.co/DhT52f0sFF https://t.co/epiEjxIG4W0 aura Pak Jokowi sebagian sudah pindah ke Pak Prabowo. Kita semua mendoakan untuk Pak Prabowo semoga sehat lancar dan sukses dalam kontestasi Pemilu 2024." ujar Budi Gunawan. #MenataMasaDepan #BersamaPrabowo #Jokowinomics Prabowo Subianto"</t>
  </si>
  <si>
    <t>https://twitter.com/Harumiii_kn/status/1699015301680234881</t>
  </si>
  <si>
    <t>Tue Sep 05 15:31:17 +0000 2023</t>
  </si>
  <si>
    <t>potensi yang patut diwaspadai pada pelaksanaan semua tahapan Pemilu 2024.  #SahabatGanjar #GanjarPranowo #Ganjar #GenerasiGotongRoyong #GanjarPresiden #GanjarUntukSemua https://t.co/RVRvBJl0q8</t>
  </si>
  <si>
    <t>https://twitter.com/4_gp2024/status/1699082782771982732</t>
  </si>
  <si>
    <t>Tue Sep 05 15:29:59 +0000 2023</t>
  </si>
  <si>
    <t>potensi yang patut diwaspadai pada pelaksanaan semua tahapan Pemilu 2024.  #SahabatGanjar #GanjarPranowo #Ganjar #GenerasiGotongRoyong #GanjarPresiden #GanjarUntukSemua https://t.co/uicde9bYha</t>
  </si>
  <si>
    <t>https://twitter.com/gp_indonesiagp/status/1699082454727016551</t>
  </si>
  <si>
    <t>Tue Sep 05 15:44:13 +0000 2023</t>
  </si>
  <si>
    <t>potensi yang patut diwaspadai pada pelaksanaan semua tahapan Pemilu 2024.  Oleh karena itu, agar Pemilu 2024 dipenuhi dengan narasi baik disertai data, menurut dia, masyarakat harus diedukasi supaya terhindar dari hoaks serta kampanye hitam.</t>
  </si>
  <si>
    <t>https://twitter.com/4_gp2024/status/1699086035538637092</t>
  </si>
  <si>
    <t>Tue Sep 05 15:45:15 +0000 2023</t>
  </si>
  <si>
    <t>https://twitter.com/gp_indonesiagp/status/1699086299293159598</t>
  </si>
  <si>
    <t>Tue Sep 05 13:03:03 +0000 2023</t>
  </si>
  <si>
    <t>PPS Gemulak melakukan sosialisasi pemilu 2024 Kepada ibu ibu PKK RW 1  Desa Gemulak  #kpu melayani #kpudemak #ppksayung#ppsgemulak https://t.co/HU8r4XXksg</t>
  </si>
  <si>
    <t>Ppsgemulk59563</t>
  </si>
  <si>
    <t>https://twitter.com/Ppsgemulk59563/status/1699045480406413575</t>
  </si>
  <si>
    <t>Tue Sep 05 14:25:25 +0000 2023</t>
  </si>
  <si>
    <t>PPS Purwamekar bekerjasama dengan Paguyuban Senam Kreasi Purwakarta Ceria" membuat gerakan Senam Kreasi Jingle Pemilu yang juga menjadi salah satu bentuk sosialisasi kepada masyarakat tentang pelaksanaan pemilu 2024. https://t.co/6qKqLLgwO0"</t>
  </si>
  <si>
    <t>media_rkp</t>
  </si>
  <si>
    <t>https://twitter.com/media_rkp/status/1699066207339790617</t>
  </si>
  <si>
    <t>Tue Sep 05 13:16:23 +0000 2023</t>
  </si>
  <si>
    <t>PRABOWO PRESIDEN, GERINDRA MENANG !  KONSOLIDASI DAN APEL PEMENANGAN PEMILU 2024  KECAMATAN KALIGONDANG, KEJOBONG, PENGADEGAN. BERSAMA CALEG DPRD PROVINSI JAWA TENGAH DAPIL JATENG 10 IWANS EKO WIDODO  #mendingprabowo #prabowo  #gerindra #gerindrajateng #gerindrapurbalingga https://t.co/QK50AFDS7J</t>
  </si>
  <si>
    <t>gerindra_pbg</t>
  </si>
  <si>
    <t>https://twitter.com/gerindra_pbg/status/1699048833236549960</t>
  </si>
  <si>
    <t>Tue Sep 05 15:02:15 +0000 2023</t>
  </si>
  <si>
    <t>Prajurit Diingatkan Agar Jangan Coba-coba Memihak di Pemilu 2024  Wulan Guritno Kedinginan Demokrat Mantap Gus Kepanasan Oklin FajRi Sosialita Remaja Argentina Ho'oh FotokuDuta COVID-19 I DO by D.O. Meghan #MyLovelyLiarEp11 #WENDY_DESERVESBETTER https://t.co/sPrzaFJSf3</t>
  </si>
  <si>
    <t>news_wanheart</t>
  </si>
  <si>
    <t>https://twitter.com/news_wanheart/status/1699075475061301455</t>
  </si>
  <si>
    <t>Tue Sep 05 11:54:25 +0000 2023</t>
  </si>
  <si>
    <t>Prajurit Diingatkan Agar Jangan Coba-coba Memihak di Pemilu 2024 https://t.co/C2FWRqhaDc</t>
  </si>
  <si>
    <t>https://twitter.com/OposisiCerdas/status/1699028204990898655</t>
  </si>
  <si>
    <t>Tue Sep 05 14:34:16 +0000 2023</t>
  </si>
  <si>
    <t>Prajurit Diingatkan Agar Jangan Coba-coba Memihak di Pemilu 2024 https://t.co/KLDdw7FhbW</t>
  </si>
  <si>
    <t>MediaKomando</t>
  </si>
  <si>
    <t>https://twitter.com/MediaKomando/status/1699068433005199458</t>
  </si>
  <si>
    <t>Tue Sep 05 12:00:02 +0000 2023</t>
  </si>
  <si>
    <t>Profil dan Biodata Cak Imin, Tokoh Politik yang Jadi Pasangan Anies Baswedan di Pemilu 2024 https://t.co/oqwgwhyLPJ</t>
  </si>
  <si>
    <t>https://twitter.com/inewsdotid/status/1699029621629403408</t>
  </si>
  <si>
    <t>Tue Sep 05 15:17:04 +0000 2023</t>
  </si>
  <si>
    <t>Purnatugas Ganjar Pranowo sebagai seorang Gubernur menimbulkan haru bagi masyarakat Jawa Tengah. Bukti GP dicintai rakyat. #GanjarPranowo #GanjarCapres2024 #Pemilu2024 #GanjarUntukIndonesia #GanjarUntukSemua #SahabatGanjar https://t.co/WU3R1MEfav</t>
  </si>
  <si>
    <t>gp_prowongcilik</t>
  </si>
  <si>
    <t>https://twitter.com/gp_prowongcilik/status/1699079202937635260</t>
  </si>
  <si>
    <t>Tue Sep 05 11:38:41 +0000 2023</t>
  </si>
  <si>
    <t>Purworejo area:pemilu 2024,jangan mau keadaan terus seperti ini tak ada perubahan pemilu 2024ctahun perubahan.saya akan bikin pembaharuan gak stagnasi terus.</t>
  </si>
  <si>
    <t>https://twitter.com/Donisetiyawana1/status/1699024245647671470</t>
  </si>
  <si>
    <t>Tue Sep 05 11:41:07 +0000 2023</t>
  </si>
  <si>
    <t>Purworejo area:pemilu 2024,langkah awal caleg dan Cakada yang data tak solid dan manuipulasi adalah BLACK LIST.</t>
  </si>
  <si>
    <t>https://twitter.com/Donisetiyawana1/status/1699024860431913056</t>
  </si>
  <si>
    <t>Tue Sep 05 11:45:31 +0000 2023</t>
  </si>
  <si>
    <t>Purworejo area:pemilu 2024,petugas lapangan(sensus,pencatat pemilih ,dll) jika ada yang punya misi gelap itu langgar aturan dan ada sangsi hukumnya.</t>
  </si>
  <si>
    <t>https://twitter.com/Donisetiyawana1/status/1699025964712513806</t>
  </si>
  <si>
    <t>Tue Sep 05 11:31:45 +0000 2023</t>
  </si>
  <si>
    <t>Purworejo area:pemilu 2024,rakyat siap melaksanakan pemilu juju dan fair.kini makin cerdas pilihan rakyat kecil kemungkinan salah.</t>
  </si>
  <si>
    <t>https://twitter.com/Donisetiyawana1/status/1699022501941244102</t>
  </si>
  <si>
    <t>Tue Sep 05 11:42:57 +0000 2023</t>
  </si>
  <si>
    <t>Purworejo area:pemilu 2024.kami akan tegas dalam informasi,jika temukan ada main data kami berharap KPU,BAWASLU,PANWASLU langsung mencoret keikutsertaanya.</t>
  </si>
  <si>
    <t>https://twitter.com/Donisetiyawana1/status/1699025321436348742</t>
  </si>
  <si>
    <t>Tue Sep 05 11:36:37 +0000 2023</t>
  </si>
  <si>
    <t>Purworejo area:pemilu 2024.kami berharap dapat dukungan petani dan konco deso.jika gak ada saya magang mogog saja dengan damai.</t>
  </si>
  <si>
    <t>https://twitter.com/Donisetiyawana1/status/1699023728771018851</t>
  </si>
  <si>
    <t>Tue Sep 05 12:01:41 +0000 2023</t>
  </si>
  <si>
    <t>PWI Riau Deklarasi Lawan Hoaks Pemilu 2024  #pwiriau #Pemilu2024 https://t.co/jR81ALeSMq</t>
  </si>
  <si>
    <t>KoranHaluanRiau</t>
  </si>
  <si>
    <t>https://twitter.com/KoranHaluanRiau/status/1699030036656144519</t>
  </si>
  <si>
    <t>Tue Sep 05 16:34:13 +0000 2023</t>
  </si>
  <si>
    <t>Rapatkan barisan menyongsong pemilu 2024 #partaippp</t>
  </si>
  <si>
    <t>Indra_ihh</t>
  </si>
  <si>
    <t>https://twitter.com/Indra_ihh/status/1699098619549524127</t>
  </si>
  <si>
    <t>Tue Sep 05 10:57:16 +0000 2023</t>
  </si>
  <si>
    <t>Real Suara Rakyat Paslon Pilpres Anis Baswedan for Presiden - A Muhaimin Iskandar terAtas  Musisi Tanah Air Iwan Fals menyelenggarakan polling di Twitter soal potensi nama-nama calon wakil presiden (cawapres) pada Pemilu 2024 mendatang. https://t.co/FarwX7eqib</t>
  </si>
  <si>
    <t>mulyaditawik</t>
  </si>
  <si>
    <t>https://twitter.com/mulyaditawik/status/1699013824043778119</t>
  </si>
  <si>
    <t>Tue Sep 05 10:57:43 +0000 2023</t>
  </si>
  <si>
    <t>Resmi Jadi Penjabat Gubernur Jawa Barat, Bey Machmudin Pastikan Pemilu 2024 Berlangsung Aman â€“ https://t.co/IAv5gH4drG https://t.co/HELud6w5nu</t>
  </si>
  <si>
    <t>https://twitter.com/pemilunetwork/status/1699013936723439747</t>
  </si>
  <si>
    <t>Safari Anies sudah sepi, rakyat bosen #AniesNgibul #AniesPolitikIdentitas #PEMILU2024 https://t.co/g3xJJvFnt1</t>
  </si>
  <si>
    <t>https://twitter.com/pendekarkocak/status/1699037287387136437</t>
  </si>
  <si>
    <t>Tue Sep 05 23:18:39 +0000 2023</t>
  </si>
  <si>
    <t>Salah Satu Strategi Memenangkan Pemilu 2024, Karena Satu Strategi ini berhasil di 2019   Jadi, Masih yakin Anies Menang ?   Coach Addie https://t.co/YkTCcJ1dHp</t>
  </si>
  <si>
    <t>coachaddie_off</t>
  </si>
  <si>
    <t>https://twitter.com/coachaddie_off/status/1699200397855129601</t>
  </si>
  <si>
    <t>Tue Sep 05 23:48:37 +0000 2023</t>
  </si>
  <si>
    <t>Salah satu yg bikin saya penasaran di pemilu 2024 bsk, adalah mau liat siapa2 lagi public figure yg berhasil menang jd eksekutif di Jabar. Krn kalo diliat2 sucess rate artis/seleb utk menang jd eksekutif di Jabar lumayan banyak. Mulai dr era Kang Dicky Chandra, Dede Yusuf s.dâ€¦</t>
  </si>
  <si>
    <t>rgoestama</t>
  </si>
  <si>
    <t>https://twitter.com/rgoestama/status/1699207939746357403</t>
  </si>
  <si>
    <t>Tue Sep 05 17:34:49 +0000 2023</t>
  </si>
  <si>
    <t>Sejumlah pakar dan pengamat Pemilu menilai bahwa ini bisa saja menjadi konflik kepentingan bagi Presiden Joko Widodo (@jokowi). Pasalnya, bila dimajukan ke September 2024, Jokowi bakal masih menjabat sebagai presiden.</t>
  </si>
  <si>
    <t>RumahPolitik_ID</t>
  </si>
  <si>
    <t>https://twitter.com/RumahPolitik_ID/status/1699113870508392819</t>
  </si>
  <si>
    <t>Tue Sep 05 17:34:50 +0000 2023</t>
  </si>
  <si>
    <t>Selain itu, dimajukannya Pilkada Serentak 2024 juga dinilai akan menambah beban bagi penyelenggara Pemilu. Pasalnya, masih akan ada sejumlah agenda Pemilu 2024 yang dijadwalkan mendekati waktu tersebut.</t>
  </si>
  <si>
    <t>https://twitter.com/RumahPolitik_ID/status/1699113873968697613</t>
  </si>
  <si>
    <t>Tue Sep 05 17:14:18 +0000 2023</t>
  </si>
  <si>
    <t>selamat ya, (kira2) ada 10,260 yg ngevote. sayang jumlah pemilih di pemilu 2024 ada 204.807.222 orang. masih kurang 102,413,871 an lah, biar dapet 50%an. kalo gak, kurang 85,597,102 pemilih, biar sama sama jumlah pemilih pak jokowi-ma'ruf di pemilu 2019... ðŸ˜‚</t>
  </si>
  <si>
    <t>Lind_Rachmawati</t>
  </si>
  <si>
    <t>https://twitter.com/Lind_Rachmawati/status/1699108708045971691</t>
  </si>
  <si>
    <t>Tue Sep 05 13:09:08 +0000 2023</t>
  </si>
  <si>
    <t>semakin banyak yang mendukung Ganjar Pranowo luar biasa #indonesia #ganjarpranowo #pemilu2024 #pilpres2024 #ganjarpresiden2024 #presiden https://t.co/DM3fh6fwRl</t>
  </si>
  <si>
    <t>https://twitter.com/ariefalay66/status/1699047008596836782</t>
  </si>
  <si>
    <t>Tue Sep 05 12:47:02 +0000 2023</t>
  </si>
  <si>
    <t>semakin banyak yang mendukung Ganjar Pranowo luar biasa #indonesia #ganjarpranowo #pemilu2024 #pilpres2024 #ganjarpresiden2024 #presiden https://t.co/OGGu5hwb1c</t>
  </si>
  <si>
    <t>https://twitter.com/rendytriawan88/status/1699041449327927303</t>
  </si>
  <si>
    <t>Tue Sep 05 13:07:44 +0000 2023</t>
  </si>
  <si>
    <t>semakin banyak yang mendukung Ganjar Pranowo luar biasa #indonesia #ganjarpranowo #pemilu2024 #pilpres2024 #ganjarpresiden2024 #presiden https://t.co/vjGwmpZgPz</t>
  </si>
  <si>
    <t>https://twitter.com/tegarwadesta/status/1699046656048779271</t>
  </si>
  <si>
    <t>Tue Sep 05 23:47:56 +0000 2023</t>
  </si>
  <si>
    <t>Semoga Pak Kyai selalu sehat dan semangat utk terus berpikir &amp;amp  bekerja utk Ind.  Bersama TL ini Kami sampaikan harapan semoga berkenan utk bersikap Netral dlm Pemilu 2024 jgn ikut cawe-cawe. Krn kl kyai ikutan takut Ummat Islam bersatu.</t>
  </si>
  <si>
    <t>ZAMHARIBASYIR1</t>
  </si>
  <si>
    <t>https://twitter.com/ZAMHARIBASYIR1/status/1699207769671586024</t>
  </si>
  <si>
    <t>Tue Sep 05 14:40:22 +0000 2023</t>
  </si>
  <si>
    <t>Seni Tradisional Meriahkan Kirab Pemilu 2024 di Jombang â€“ https://t.co/gw2aGRyGyt https://t.co/58eCxNI7Qx</t>
  </si>
  <si>
    <t>https://twitter.com/pemilunetwork/status/1699069967835230648</t>
  </si>
  <si>
    <t>Tue Sep 05 11:28:06 +0000 2023</t>
  </si>
  <si>
    <t>Seni Tradisional Meriahkan Kirab Pemilu 2024 di Jombang. ðŸ‘‡  Seni tradisional ikut meramaikan kirab bendera Pemilu 2024 di Jombang Jawa Timur, Selasa (5/9/2023). Selain itu juga ada kelompokâ€¦ #PolitikPemerintahan #JawaTimur #Jombang via @beritajatimcom https://t.co/PR7tmu7dps</t>
  </si>
  <si>
    <t>https://twitter.com/beritajatimcom/status/1699021581660659962</t>
  </si>
  <si>
    <t>Tue Sep 05 15:45:04 +0000 2023</t>
  </si>
  <si>
    <t>Senin, 4 september 2023  Rakor persiapan dan pleno DPTb oleh PPS dan PPK Kec. Kebonagung pemilu 2024  #temanpemilih  @ppkkebonagung @kpudemak @kpujateng @kpu_ri https://t.co/hA5WwHW9eY</t>
  </si>
  <si>
    <t>PpsSolowire</t>
  </si>
  <si>
    <t>https://twitter.com/PpsSolowire/status/1699086251289370971</t>
  </si>
  <si>
    <t>Tue Sep 05 12:12:31 +0000 2023</t>
  </si>
  <si>
    <t>Serentak! 12 Kepala Pekon di Pringsewu Lampung Dijabat Pj Jelang Pemilu 2024 #pemiludidaerah  https://t.co/ND6CrmNxp4</t>
  </si>
  <si>
    <t>waktu_lampung</t>
  </si>
  <si>
    <t>https://twitter.com/waktu_lampung/status/1699032763565813871</t>
  </si>
  <si>
    <t>Tue Sep 05 13:49:59 +0000 2023</t>
  </si>
  <si>
    <t>-Sesuai dengan amanat pasal 434 Undang-Undang nomor 7 tahun 2017 tentang Pemilihan Umum, bahwa pemerintah  dan pemerintah daerah wajib memberikan dukungan penuh kepada penyelenggara untuk menjamin suksesnya pelaksanaan Tahapan Pemilu dan Pilkada Serentak Tahun 2024.</t>
  </si>
  <si>
    <t>https://twitter.com/kpu_timur/status/1699057287917437251</t>
  </si>
  <si>
    <t>Tue Sep 05 23:18:09 +0000 2023</t>
  </si>
  <si>
    <t>'Setiap orang yang mengemudikan sepeda motor dan penumpang sepeda motor wajib menggunakan helm yang memenuhi SNI' UU Nomor 22 Tahun 2009 Tentang Lalu Lintas dan Angkutan Jalan Pasal 106 Ayat 8 menyebutkan  Kamseltibcarlantas yang kondusif menuju Pemilu Damai 2024"  #opszebra2023 https://t.co/B938uL4FAh"</t>
  </si>
  <si>
    <t>https://twitter.com/satlantas_l/status/1699200274429288751</t>
  </si>
  <si>
    <t>Tue Sep 05 13:25:27 +0000 2023</t>
  </si>
  <si>
    <t>Songsong Pesta Demokrasi, Lagislator Ajak Masyarakat Serukan Anti Money Politik #PemiluDamai #Legislator #PJWalikota #MabesPolri #PasukanTambahan #KejahatanPolitik #KontestanPemilu #Pemilu2024 #Pilpres2024 #Capres2024 #Pileg #KPU #Bawaslu https://t.co/KR7R62uRQ3</t>
  </si>
  <si>
    <t>PesonaNegeriku2</t>
  </si>
  <si>
    <t>https://twitter.com/PesonaNegeriku2/status/1699051116040958100</t>
  </si>
  <si>
    <t>Tue Sep 05 16:10:07 +0000 2023</t>
  </si>
  <si>
    <t>Sosialisasi Pemilu Tahun 2024 untuk pemilih pemula di desa Mangunanlor @KPU_ID  @KPU_Jateng  @kpu_demakkab  @PpkKebonagung https://t.co/vCTH5mQXUU</t>
  </si>
  <si>
    <t>PPS_Mangunanlor</t>
  </si>
  <si>
    <t>https://twitter.com/PPS_Mangunanlor/status/1699092554887966816</t>
  </si>
  <si>
    <t>Tue Sep 05 11:10:09 +0000 2023</t>
  </si>
  <si>
    <t>Stop provokasi Pemilu #PemiluDamai #PutusanMA #KampanyeHitam #Ekonomi #DaftarCalonSementara #Pilkada #Pemilu2024 https://t.co/Hk0FrIKmUJ</t>
  </si>
  <si>
    <t>https://twitter.com/SonyWak49207089/status/1699017065959485509</t>
  </si>
  <si>
    <t>Tue Sep 05 23:04:21 +0000 2023</t>
  </si>
  <si>
    <t>Subsatgas Binluh Operasi Zebra Rinjani 2023 Polres Lombok Timur melaksanakan sosialisasi penggelaran Ops Zebra Rinjani 2023 kepada siswa soswi SMPN 2 Selong  Kamseltibcarlantas yang kondusif menuju Pemilu Damai 2024"  #opszebra2023 #opszebrarinjani2023 https://t.co/Dct5FnKTQ3"</t>
  </si>
  <si>
    <t>https://twitter.com/satlantas_l/status/1699196801059016824</t>
  </si>
  <si>
    <t>Tue Sep 05 23:00:12 +0000 2023</t>
  </si>
  <si>
    <t>Subsatgas Dikmas Operasi Zebra Rinjani 2023 Polres Lombok Timur melaksanakan penerangan keliling kepada pengendara untuk tertib dalam berlalulintas saat berkendara dijalan raya   Kamseltibcarlantas yang kondusif menuju Pemilu Damai 2024"  #opszebra2023 #opszebrarinjani2023 https://t.co/gEyn6YMmCQ"</t>
  </si>
  <si>
    <t>https://twitter.com/satlantas_l/status/1699195757604356227</t>
  </si>
  <si>
    <t>Tue Sep 05 15:57:40 +0000 2023</t>
  </si>
  <si>
    <t>Sudirman Said Puji Sikap AHY, Ungkap Peluang Kerja Sama Demokrat dengan Anies di Pemilu 2024 Masih Terbuka  https://t.co/o8Xs1S5sZr https://t.co/0p4aFfv8ax</t>
  </si>
  <si>
    <t>Leeolanq</t>
  </si>
  <si>
    <t>https://twitter.com/Leeolanq/status/1699089423022129286</t>
  </si>
  <si>
    <t>Tue Sep 05 18:21:32 +0000 2023</t>
  </si>
  <si>
    <t>sumringah.. Kirab Pemilu 2024 Jalur VI Tiba di Banyuwangi | BANGSAONLINE ... - https://t.co/zvDqDttH71 https://t.co/f02IacBg82</t>
  </si>
  <si>
    <t>kebayamanis</t>
  </si>
  <si>
    <t>https://twitter.com/kebayamanis/status/1699125628929466861</t>
  </si>
  <si>
    <t>Tue Sep 05 17:56:03 +0000 2023</t>
  </si>
  <si>
    <t>Tahapan penyelenggaraan Pemilu 2024 sedang berlangsung #dukungpemilu2024, #SukseskanPemilu2024 #Pemilu2024kondusif https://t.co/L15FX5bpMI</t>
  </si>
  <si>
    <t>https://twitter.com/YuliAppriani/status/1699119216220377339</t>
  </si>
  <si>
    <t>Tue Sep 05 11:46:56 +0000 2023</t>
  </si>
  <si>
    <t>Tak hanya itu, Budi Gunawan juga turut mendoakan kesehatan dan kesuksesan Prabowo dalam kontestasi Pemilu 2024 mendatang. #MenataMasaDepan #BersamaPrabowo #Jokowinomics Prabowo Subianto</t>
  </si>
  <si>
    <t>https://twitter.com/Harumiii_kn/status/1699026322922873060</t>
  </si>
  <si>
    <t>Tue Sep 05 11:40:58 +0000 2023</t>
  </si>
  <si>
    <t>Terakhir, Budi mendoakan agar Prabowo selalu sehat dan bisa sukses dalam kontestasi Pemilu 2024. #MenataMasaDepan #BersamaPrabowo #Jokowinomics Prabowo Subianto</t>
  </si>
  <si>
    <t>https://twitter.com/Harumiii_kn/status/1699024823060668841</t>
  </si>
  <si>
    <t>Tue Sep 05 23:55:13 +0000 2023</t>
  </si>
  <si>
    <t>Terima kasih untuk semua yang telah berkomentar, termasuk yang salah fokus dengan mempersoalkan sengketa NasDem vs PD. Saya kurang berminat pada semua koalisi dan pencalonan pemilu 2024.   Twit awal saya menanggapi mereka yang menyamakan heorisme sejarah penyobekan bagian biruâ€¦</t>
  </si>
  <si>
    <t>ariel_heryanto</t>
  </si>
  <si>
    <t>https://twitter.com/ariel_heryanto/status/1699209603001790890</t>
  </si>
  <si>
    <t>Tue Sep 05 15:32:08 +0000 2023</t>
  </si>
  <si>
    <t>Terlihat ikut serta berdiri, seluruh tamu undangan juga mengikuti. Gemuruh tepuk tangan menjadi penanda semangat diselenggarakannya Pemilu 2024.</t>
  </si>
  <si>
    <t>https://twitter.com/KPU_JATIM/status/1699082998648635720</t>
  </si>
  <si>
    <t>Tue Sep 05 14:20:29 +0000 2023</t>
  </si>
  <si>
    <t>Tito Tegaskan Pj Gubernur Netral Saat Pemilu 2024 https://t.co/TK7HBqp2Df</t>
  </si>
  <si>
    <t>https://twitter.com/WaspadaOnline/status/1699064966526185957</t>
  </si>
  <si>
    <t>Tue Sep 05 23:20:30 +0000 2023</t>
  </si>
  <si>
    <t>Udah hampir bbrp minggu gak buka Twitter, baru scroll 10 menit langsung pening hidup gw. Yang duta MUI, duta anti judol, pemilu 2024, cwe lagi makan tbtb dihajar di Cililitan, puncaknya berita KTT Asean &amp;amp  PLTU??? wtf!!!!!</t>
  </si>
  <si>
    <t>nyuninyunn</t>
  </si>
  <si>
    <t>https://twitter.com/nyuninyunn/status/1699200866790883626</t>
  </si>
  <si>
    <t>Tue Sep 05 18:19:17 +0000 2023</t>
  </si>
  <si>
    <t>untuk menyukseskan pemilu 2024. Setelah penyerahan bendera kirab, dilakukan penandatangan berita acara serta serah terima bendera kirab yang ditanda tangani oleh Sekertaris KPU Kabupaten Serang dan Sekertaris KPU Kota Bandar Lampung, disaksikan oleh Sekretaris KPU Provinsi Banten</t>
  </si>
  <si>
    <t>https://twitter.com/KPU_Serang/status/1699125060924235821</t>
  </si>
  <si>
    <t>Tue Sep 05 10:52:44 +0000 2023</t>
  </si>
  <si>
    <t>Usung Pemilu Damai di 2024!   Sukseskan Pemilu 2024 berjalan Damai, Aman, Tertib dan menghasilkan pemimpin terbaik berlandaskan asas, Langsung, Umum, Bebas, Rahasia, Jujur dan Adil (Luber dan Jurdil).  #PemiluDamai #Pemilu2024 #Pilpres2024 #Capres2024 #Pileg #KPU #Bawaslu https://t.co/qqezLLocmm</t>
  </si>
  <si>
    <t>Negaraspesial1</t>
  </si>
  <si>
    <t>https://twitter.com/Negaraspesial1/status/1699012683570545057</t>
  </si>
  <si>
    <t>Tue Sep 05 11:34:01 +0000 2023</t>
  </si>
  <si>
    <t>Usung Pemilu Damai di 2024!   Sukseskan Pemilu 2024 berjalan Damai, Aman, Tertib dan menghasilkan pemimpin terbaik berlandaskan asas, Langsung, Umum, Bebas, Rahasia, Jujur dan Adil (Luber dan Jurdil).  #PemiluDamai #Pemilu2024 #Pilpres2024 #Capres2024 #Pileg #KPU #Bawaslu https://t.co/TF5nlKRuxC</t>
  </si>
  <si>
    <t>https://twitter.com/oddositepro/status/1699023071427145842</t>
  </si>
  <si>
    <t>Tue Sep 05 14:11:35 +0000 2023</t>
  </si>
  <si>
    <t>Warta Ekonomi, Jakarta -  Pengamat politik, Ujang Komarudin menilai Menteri Pertahanan RI Prabowo Subianto ingin melibatkan pihak Yahudi dalam upaya pencapresan dirinya pada Pemilu 2024 mendatang.</t>
  </si>
  <si>
    <t>Telik1112</t>
  </si>
  <si>
    <t>https://twitter.com/Telik1112/status/1699062725450903862</t>
  </si>
  <si>
    <t>Tue Sep 05 11:31:22 +0000 2023</t>
  </si>
  <si>
    <t>Wujudkan Pemilu Damai untuk Indonesia Maju   #PemiluDamai #JamboreKebangsaan #DoaBersama #DeklarasiPemiluDamai #Hoaks #Pemilu2024 #Pilpres2024 #Capres2024 #Pileg #KPU #Bawaslu https://t.co/l2wB927ZiN</t>
  </si>
  <si>
    <t>https://twitter.com/JokoKendidil/status/1699022406302728222</t>
  </si>
  <si>
    <t>Wujudkan Pemilu Damai untuk Indonesia Maju #PemiluDamai #JamboreKebangsaan #DoaBersama #DeklarasiPemiluDamai #Hoaks #Pemilu2024 #Pilpres2024 #Capres2024 #Pileg #KPU #Bawaslu https://t.co/r1gpMfn6Vc</t>
  </si>
  <si>
    <t>https://twitter.com/rinikurindukan/status/1699036601941451254</t>
  </si>
  <si>
    <t>Tue Sep 05 11:35:58 +0000 2023</t>
  </si>
  <si>
    <t>Yakinkah Anda penjabat kepala daerah yang sebagian besar berasal dari pemerintah pusat akan mampu mengawal kualitas Pemilu 2024 yang jujur dan adil serta bersih dari intervensi?</t>
  </si>
  <si>
    <t>https://twitter.com/Metro_TV/status/1699023562970214536</t>
  </si>
  <si>
    <t>Tue Sep 05 13:42:44 +0000 2023</t>
  </si>
  <si>
    <t>YANG CINTA NKRI TOLONG BACA TAP MPR NO 1/THN/2003. YANG MENGHANTAR PAK SBY JADI PRESIDEN HASIL PEMILU 2004 DAN ADANYA AMANDEMEN LAGI TAHUN BERIKUTNYA SERTA PEMILU 2024.....MAU BAGAIMANAKAH...?</t>
  </si>
  <si>
    <t>GalogatSitungk9</t>
  </si>
  <si>
    <t>https://twitter.com/GalogatSitungk9/status/1699055465043525820</t>
  </si>
  <si>
    <t>Yang tidak terlewat dari seremoni serah terima di Jawa Timur, tampilan flashmob Jingle Pemilu 2024 yang dibawakan sebanyak 776 orang terdiri PPK dan PPS se kabupaten Banyuwangi.</t>
  </si>
  <si>
    <t>https://twitter.com/KPU_JATIM/status/1699082995494473990</t>
  </si>
  <si>
    <t>Tue Sep 05 13:36:50 +0000 2023</t>
  </si>
  <si>
    <t>yg menginisiasi rakor tsb berkaitan dg rencana penertiban APS Pemilu 2024 yg melanggar K3 di Kabupaten Ciamis.  Bawaslu telah menerima cukup banyak aduan masyarakat berkenaan banyaknya APS Peserta Pemilu 2024 yg dipasang secara sembarangan ditempat yg tidak semestinya (dilarang) https://t.co/fmchGxGTro</t>
  </si>
  <si>
    <t>https://twitter.com/bawasluciamis/status/1699053979332919730</t>
  </si>
  <si>
    <t>Tue Sep 05 23:48:21 +0000 2023</t>
  </si>
  <si>
    <t>Yok Ayoo Bapak/Ibu, Abang, Kakak, dan Adik Adik Pemilih,  Yok kita isi kuisioner tentang kepuasan kita terhadap KPU, PPK, dan PPS mengenai pelayanan terhadap masyarakat untuk Pemilu 2024 Dengan cara klik link dibawah ini yaa..   https://t.co/pXln2LULQb</t>
  </si>
  <si>
    <t>pps_kuba2024</t>
  </si>
  <si>
    <t>https://twitter.com/pps_kuba2024/status/1699207875380588767</t>
  </si>
  <si>
    <t>Wed Sep 06 21:30:20 +0000 2023</t>
  </si>
  <si>
    <t>#prabowosubiantocenter  #TPS #temanprabowosubianto ðŸ‡®ðŸ‡©ðŸ‡¨ðŸ‡­ðŸ‡ºðŸ‡¸ðŸ‡«ðŸ‡·ðŸ‡²ðŸ‡¾   akan #tjoblosprabowosubianto di pemilu 2024 âœŠðŸ_x008f_¼âœŠðŸ_x008f_¼ â€¼ï¸_x008f_â€¼ï¸_x008f_</t>
  </si>
  <si>
    <t>https://twitter.com/drReUtari08/status/1699535528113099062</t>
  </si>
  <si>
    <t>Wed Sep 06 20:46:32 +0000 2023</t>
  </si>
  <si>
    <t>#prabowosubiantocenter  #TPS #temanprabowosubianto ðŸ‡®ðŸ‡©ðŸ‡¨ðŸ‡­ðŸ‡ºðŸ‡¸ðŸ‡«ðŸ‡·ðŸ‡²ðŸ‡¾   akan #tjoblosprabowosubianto di pemilu 2024 âœŠðŸ_x008f_¼âœŠðŸ_x008f_¼ â€¼ï¸_x008f_â€¼ï¸_x008f_ https://t.co/6vXBJzkR2f</t>
  </si>
  <si>
    <t>https://twitter.com/drReUtari08/status/1699524504135852198</t>
  </si>
  <si>
    <t>Wed Sep 06 21:56:27 +0000 2023</t>
  </si>
  <si>
    <t>#sahabatbawaslu  Bawaslu Kabupaten Kendal menerima kunjungan Kasat Intel Polres Kendal beserta jajaran terkait koordinasi  Indeks Kerawanan Pemilu 2024 di Kabupaten Kendal  #BawasluKendal #KawalHakPilih #AyoAwasiBersama #BawasluMengawasi #PemiluSerentak2024 https://t.co/wEMojXrH84</t>
  </si>
  <si>
    <t>bawaslu_kendal</t>
  </si>
  <si>
    <t>https://twitter.com/bawaslu_kendal/status/1699542100164100310</t>
  </si>
  <si>
    <t>Wed Sep 06 16:19:04 +0000 2023</t>
  </si>
  <si>
    <t>#SahabatBawaslu , Bawaslu Kota Bekasi gelar pembinaan dan penguatan pengawas adhoc dalam persiapan pengawasan kampanye pemilu 2024 di Hotel Santika Mega Bekasi pada 4-5 September 2023. https://t.co/ps6fivPTXQ</t>
  </si>
  <si>
    <t>BAWASLU_BEKASI</t>
  </si>
  <si>
    <t>https://twitter.com/BAWASLU_BEKASI/status/1699457195736490233</t>
  </si>
  <si>
    <t>Wed Sep 06 21:53:47 +0000 2023</t>
  </si>
  <si>
    <t>#sahabatbawaslu Anggota Bawaslu Kendal Muhammad Habibi mengikuti Rapat Koordinasi Nasional (RAKORNAS) Pencegahan Pelanggaran Netralitas Aparatur Sipil Negara pada Pemilu Serentak Tahun 2024 Senin s.d Rabu, 28 s.d 30 Agustus 2023  #BawasluKendal #KawalHakPilih #AyoAwasiBersama https://t.co/oJBlojZaCd</t>
  </si>
  <si>
    <t>https://twitter.com/bawaslu_kendal/status/1699541431386505265</t>
  </si>
  <si>
    <t>Wed Sep 06 13:29:33 +0000 2023</t>
  </si>
  <si>
    <t>#SahabatBawaslu, Anggota Bawaslu Lolly Suhenty berpesan kepada kaum muda agar memiliki pemikiran out of the box, supaya bisa menjadi pemilih cerdas dalam Pemilu 2024.  #AyoAwasiBersama  #PemiluSerentak2024 https://t.co/63nt7YZmoL</t>
  </si>
  <si>
    <t>https://twitter.com/Bawaslu_TPI/status/1699414536338505918</t>
  </si>
  <si>
    <t>Wed Sep 06 10:49:02 +0000 2023</t>
  </si>
  <si>
    <t>#SahabatBawaslu, Anggota Bawaslu Lolly Suhenty berpesan kepada kaum muda agar memiliki pemikiran out of the box, supaya bisa menjadi pemilih cerdas dalam Pemilu 2024.  Dia menjelaskan pemuda cerdas haruslah memiliki karakteristik yang spesial untuk menjadi pemimpin masa depan. https://t.co/9XGE1BsK5d</t>
  </si>
  <si>
    <t>https://twitter.com/bawaslukotacrb/status/1699374138820108457</t>
  </si>
  <si>
    <t>Wed Sep 06 14:23:48 +0000 2023</t>
  </si>
  <si>
    <t>#SahabatBawasluTTS  Hari Rabu , 6 September 2023 Bawaslu Kabupaten Timor Tengah Selatan Melakukan Koordinasi dengan KPU TTS terkait data DPTb dan DPK.  #SalamAwas #AyoAwasiBersama #Pemilu2024 https://t.co/9KuO8VSYP3</t>
  </si>
  <si>
    <t>BawasluTts</t>
  </si>
  <si>
    <t>https://twitter.com/BawasluTts/status/1699428189074760162</t>
  </si>
  <si>
    <t>Wed Sep 06 14:51:59 +0000 2023</t>
  </si>
  <si>
    <t>#temanpemilih  #repost KPU Kabupaten Demak @kpudemak   Berikut Rekapitulasi Daftar Pemilih Tambahan (DPTb) pada Pemilu Tahun 2024 Kabupaten Demak. Jangan lupa 14 Februari 2024 hari pemungutan suara, dan pastikan nama Anda terdaftar sebagai pemilih..  @KPU_ID @KPU_Jateng https://t.co/c8HBcmV7uu</t>
  </si>
  <si>
    <t>https://twitter.com/ppk_mranggen/status/1699435278459343356</t>
  </si>
  <si>
    <t>Wed Sep 06 15:29:27 +0000 2023</t>
  </si>
  <si>
    <t>#TemanPemilih  Kegiatan hari ini, Rabu (6/9/2023), mulai jam 10.00 WITA, berlangsung Rapat Koordinasi Pelaksanaan Kampanye Pemilu Tahun 2024.   Berita selengkapnya dapat dibaca di website resmi kami ya:  https://t.co/rxdCnREGHz  #kpubombana #KPUMelayani #kampanye #kampanyepemilu https://t.co/oCJJcxJsIW</t>
  </si>
  <si>
    <t>kpu_bombana</t>
  </si>
  <si>
    <t>https://twitter.com/kpu_bombana/status/1699444708060360721</t>
  </si>
  <si>
    <t>Wed Sep 06 10:36:39 +0000 2023</t>
  </si>
  <si>
    <t>#temanpemilih Rabu, 06 September 2023 PPK Sukomoro Menghadiri acara Rapat Koordinasi Persiapan Kirab Pemilu bersama 3 PPK lainnya yakni Bendo dan Maospati yang bertempat Aula Kecamatan Maospati #kpu_ri #kpujatim #kpumagetan #KPUMelayani #pemilu2024 https://t.co/ST3SXWXZ5S</t>
  </si>
  <si>
    <t>PpkSukomoro</t>
  </si>
  <si>
    <t>https://twitter.com/PpkSukomoro/status/1699371025618850193</t>
  </si>
  <si>
    <t>Wed Sep 06 13:42:02 +0000 2023</t>
  </si>
  <si>
    <t>#TemanPemilih Rapat Evaluasi Verifikasi Persyaratan Bakal Calon Anggota Calon DPRD Kabupaten Jepara Pada Pemilu Tahun 2024, Rabu 06/09/2023 #Kpujepara #rimbadesaresort https://t.co/Oh84qdEAQL</t>
  </si>
  <si>
    <t>https://twitter.com/ppk_pemilu24pec/status/1699417677024862680</t>
  </si>
  <si>
    <t>Wed Sep 06 15:04:09 +0000 2023</t>
  </si>
  <si>
    <t>#temanpemilih Rekapitulasi DPTb Pemilu 2024 Kab Demak periode Agustus 2023 https://t.co/HfMJM9Hvk2</t>
  </si>
  <si>
    <t>PpkKebonagung</t>
  </si>
  <si>
    <t>https://twitter.com/PpkKebonagung/status/1699438344197804431</t>
  </si>
  <si>
    <t>Wed Sep 06 15:47:33 +0000 2023</t>
  </si>
  <si>
    <t>#temanpemilih warga Desa Tedunan, Jum'at (1/9/23) PPS Tedunan mengumpulkan laporan bulanan ke PPK Wedung Pemilu 2024. https://t.co/4DSVBtBujp</t>
  </si>
  <si>
    <t>Pps_Tedunan</t>
  </si>
  <si>
    <t>https://twitter.com/Pps_Tedunan/status/1699449265918202144</t>
  </si>
  <si>
    <t>Wed Sep 06 13:26:24 +0000 2023</t>
  </si>
  <si>
    <t>#TemanPemilih Yukk simak Daftar nomor urut partai yang menjadi peserta pemilu serentak 2024 nanti  #kpuri #kpujateng #kpudemak  #ppkgajah https://t.co/PqSGWPZJTu</t>
  </si>
  <si>
    <t>medini_pps</t>
  </si>
  <si>
    <t>https://twitter.com/medini_pps/status/1699413743753425180</t>
  </si>
  <si>
    <t>Wed Sep 06 12:19:07 +0000 2023</t>
  </si>
  <si>
    <t>#TemanPemilih,  KPU DIY menyelenggarakan Rapat Koordinasi Persiapan Pengelolaan Logistik Pemilu Tahun 2024 pada Senin (4/9/2023). Dalam acara ini, diluncurkan pula buku 'Tata Kelola Logistik Pemilu dan Pilkada: Membangun Profesionalisme Pengelolaan Logistik di DIY'.  #KPUMelayani https://t.co/Qvy4KIgESV</t>
  </si>
  <si>
    <t>kpudiy</t>
  </si>
  <si>
    <t>https://twitter.com/kpudiy/status/1699396812094996691</t>
  </si>
  <si>
    <t>Wed Sep 06 11:56:39 +0000 2023</t>
  </si>
  <si>
    <t>#TemanPemilih, 160 hari lagi menuju pemungutan suara Pemilu 2024..  Yuk cek dan pastikan kamu telah terdaftar sebagai pemilih melalui tautan https://t.co/mf5y2vTecF  #KPUMelayani #PemiluSerentak2024 https://t.co/uerYBq2Vs9</t>
  </si>
  <si>
    <t>Kpu_KabPohuwato</t>
  </si>
  <si>
    <t>https://twitter.com/Kpu_KabPohuwato/status/1699391154876547365</t>
  </si>
  <si>
    <t>Wed Sep 06 13:23:04 +0000 2023</t>
  </si>
  <si>
    <t>#TemanPemilih, 160 hari lagi menuju pemungutan suara Pemilu Serentak 2024, Rabu 14 Februari 2024.  Tahukah #TemanPemilih ada berapa Daerah Pemilihan (DAPIL) di Kabupaten Sambas? Simak pada video yaa.. https://t.co/tgq0D5EcRX</t>
  </si>
  <si>
    <t>https://twitter.com/kpu_sambas/status/1699412902376321458</t>
  </si>
  <si>
    <t>Wed Sep 06 13:01:19 +0000 2023</t>
  </si>
  <si>
    <t>#TemanPemilih, Hari ke dua Kirab Pemilu 2024, KPU Kabupaten Banyuwangi menggelar Ngopi Bareng Gesah Pemilu di Cafe dan Resto Arjuna Kemiren Kecamatan Glagah.  .  #KPUMelayani #PemiluSerentak2024 https://t.co/IMe2L3kAe4</t>
  </si>
  <si>
    <t>https://twitter.com/KPUDBanyuwangi/status/1699407431166771400</t>
  </si>
  <si>
    <t>Wed Sep 06 10:34:05 +0000 2023</t>
  </si>
  <si>
    <t>#TemanPemilih, Ketua KPU Kabupaten Bolaang Mongondow, Lilik Mahmudah resmi mengambil sumpah dan melantik Pengganti Antar Waktu (PAW) anggota Panitia Pemilihan Kecamatan (PPK) dan anggota Panitia Pemungutan Suara (PPS) Pemilu Tahun 2024, Selasa (5/9).</t>
  </si>
  <si>
    <t>https://twitter.com/BolmongKpu/status/1699370377456280038</t>
  </si>
  <si>
    <t>Wed Sep 06 10:50:03 +0000 2023</t>
  </si>
  <si>
    <t>#TemanPemilih, KPU Bolmong gelar sosialisasi â€œPPK Goes To Schoolâ€_x009d_ guna peningkatan partisipasi masyarakat dalam Pemilu Tahun 2024 (5/9).   Simak selengkapnya dengan klik link pada tautan berikut https://t.co/ysO7Bc0jj4   #KPUMelayani  #PemiluSerentak2024 https://t.co/CAaGIUXBaQ</t>
  </si>
  <si>
    <t>https://twitter.com/BolmongKpu/status/1699374397952508230</t>
  </si>
  <si>
    <t>Wed Sep 06 10:06:02 +0000 2023</t>
  </si>
  <si>
    <t>#TemanPemilih, KPU Kab. Malaka Mengikuti Rakor Pertanggungjawaban Pengunaan Dana Tahpan Pemilu Tahun 2024 Bagi Badan Adhoc &amp;amp  Bimtek Aplikasi SITAB yang diselenggarakan oleh KPU Prov. NTT &amp;amp  diikuti KPU Kab/Kota se-NTT scra Daring, Rabu, 06/09/2023 #KPUMelayani #Pemiluserentak2024 https://t.co/dZbEfnnVIN</t>
  </si>
  <si>
    <t>KpuMalaka</t>
  </si>
  <si>
    <t>https://twitter.com/KpuMalaka/status/1699363318581150175</t>
  </si>
  <si>
    <t>Wed Sep 06 14:07:14 +0000 2023</t>
  </si>
  <si>
    <t>#TemanPemilih, KPU Kabupaten Kubu Raya menyelenggarakan Bimbingan Teknis Aplikasi SITAB (Sistem Informasi Pertanggungjawaban Anggaran Badan Adhoc) Se-Kabupaten Kubu Raya dalam Pemilu Tahun 2024, Rabu (6/9/2023). https://t.co/mqyKSYs5KK</t>
  </si>
  <si>
    <t>kpukabkuburaya</t>
  </si>
  <si>
    <t>https://twitter.com/kpukabkuburaya/status/1699424017327792207</t>
  </si>
  <si>
    <t>Wed Sep 06 13:09:55 +0000 2023</t>
  </si>
  <si>
    <t>#TemanPemilih, KPU Kabupaten Sleman menyelenggarakan Rapat Koordinasi Persiapan Pemungutan Suara dalam Pemilu 2024 pada Rabu (06/09).  Rapat tersebut dihadiri oleh Ketua dan Anggota PPK Divisi Teknis Se-Kabupaten Sleman.   #KPUMelayani #PemiluSerentak https://t.co/cpETWjFgSz</t>
  </si>
  <si>
    <t>KPUSleman</t>
  </si>
  <si>
    <t>https://twitter.com/KPUSleman/status/1699409592768463356</t>
  </si>
  <si>
    <t>Wed Sep 06 11:29:57 +0000 2023</t>
  </si>
  <si>
    <t>#TemanPemilih, KPU Sangihe menggelar Rapat Pleno Penyusunan dan Penetapan Perubahan DCS Anggota DPRD Kab. Kepl. Sangihe dalam Pemilu Tahun 2024 Pasca Putusan Mediasi Terjadinya Kesepakatan Sengketa Proses Pemilu. Rabu (6/9/2023).  #KPUMelayani #PemiluSerentak2024 #KPUSangihe https://t.co/mM5J2oMBa6</t>
  </si>
  <si>
    <t>kpu_sangihe</t>
  </si>
  <si>
    <t>https://twitter.com/kpu_sangihe/status/1699384435417006298</t>
  </si>
  <si>
    <t>Wed Sep 06 12:45:09 +0000 2023</t>
  </si>
  <si>
    <t>#TemanPemilih, nah,KPU Kabupaten Banyuwangi akan melaksanakan Kirab Pemilu 2024, kemana dan ngapain aja sih?  .  Berikut ini adalah agenda Kirab Pemilu 2024 setiap harinya di Kabupaten Banyuwangi, beserta dengan jalur yang dilalui..  .  #KPUMelayani #PemiluSerentak2024 https://t.co/oNrx2dIu72</t>
  </si>
  <si>
    <t>https://twitter.com/KPUDBanyuwangi/status/1699403360078864545</t>
  </si>
  <si>
    <t>Wed Sep 06 12:44:27 +0000 2023</t>
  </si>
  <si>
    <t>#TemanPemilih, nah,KPU Kabupaten Banyuwangi akan melaksanakan Kirab Pemilu 2024, kemana dan ngapain aja sih?  .  Berikut ini adalah agenda Kirab Pemilu 2024 setiap harinya di Kabupaten Banyuwangi, beserta dengan jalur yang dilalui..  .  #KPUMelayani #PemiluSerentak2024 https://t.co/Djv9hlARwF</t>
  </si>
  <si>
    <t>https://twitter.com/KPUDBanyuwangi/status/1699403184882716996</t>
  </si>
  <si>
    <t>Wed Sep 06 11:08:19 +0000 2023</t>
  </si>
  <si>
    <t>#TemanPemilih, Rabu (6/9), KPU Kabupaten Bojonegoro melaksanakan kegiatan Rapat Koordinasi Persiapan Kegiatan Kirab Pemilu Tahun 2024 bertempat di Aula Lantai 2 KPU Kabupaten Bojonegoro. #KPUMelayani #PemiluSerentak2024 https://t.co/jXQnJ4wGNf</t>
  </si>
  <si>
    <t>kpu_bojonegoro</t>
  </si>
  <si>
    <t>https://twitter.com/kpu_bojonegoro/status/1699378990954549344</t>
  </si>
  <si>
    <t>Wed Sep 06 23:38:08 +0000 2023</t>
  </si>
  <si>
    <t>#TemanPemilih,Ingat ki'..!!! 159 hari menuju Pemungutan Suara Pemilu Serentak Tanggal 14 Februari 2024   Dan janganki' lupa gaeesss pastikan namata' terdaftar sebagi pemilih melalui link : https://t.co/CY2Gshikuu   #humaskpugowa #PoreiGowa #KPUMelayani #Pemiluserentak2024 https://t.co/HiTom5SP6i</t>
  </si>
  <si>
    <t>https://twitter.com/humasKPUGowa/status/1699567689671622680</t>
  </si>
  <si>
    <t>Wed Sep 06 23:50:27 +0000 2023</t>
  </si>
  <si>
    <t>*Bidkum polda Kaltim Sosialisasi Tupoksi Polri Dalam Mengawal Tahapan Pemilu Tahun 2024* https://t.co/0FGPPXi8Al, Balikpapan - Bidkum Polda Kaltim laksanakan Sosialisasi Hukum Semester II Tahun 2023 di Ruang Rupatama Polda Kaltim, Rabu (6/9/2023). https://t.co/xq8zqeOEBc</t>
  </si>
  <si>
    <t>https://twitter.com/PolsekBangau/status/1699570791099298027</t>
  </si>
  <si>
    <t>Wed Sep 06 23:46:44 +0000 2023</t>
  </si>
  <si>
    <t>*Siap Hadapi Tahun Politik 2024, Polda Kaltim Gelar Tactical Floor https://t.co/SFQrOAopUv, Samarinda - Polda Kaltim mulai menyiapkan Simulasi Sistem Pengamanan Kota (Sispamkota) pengamanan Pemilu 2024 di wilayah Kaltim dengan menggelar Tactical Floor Game (TFG), Rabu (6/9/2023) https://t.co/y8104dftqE</t>
  </si>
  <si>
    <t>https://twitter.com/PolsekBangau/status/1699569853064167667</t>
  </si>
  <si>
    <t>Wed Sep 06 16:38:06 +0000 2023</t>
  </si>
  <si>
    <t>@_glitterpie_ memilih untuk dipilih tapi kenapa masih ada golput? yuk kita dukung pemilu 2024</t>
  </si>
  <si>
    <t>saniturjano</t>
  </si>
  <si>
    <t>https://twitter.com/saniturjano/status/1699461984562053603</t>
  </si>
  <si>
    <t>Wed Sep 06 15:44:15 +0000 2023</t>
  </si>
  <si>
    <t>@_palungmariana @setkabgoid @PKSejahtera @AgusYudhoyono @sandiuno @KemensetnegRI @setpresRI Pemilu 2024 terlalu lebay, Kebanyakan Drama.  Tapi bagi saya, meskipun dlm politik banyak intrik segala hal bisa saja terjadi tp utk yg  ini adalah mission impossible. PKS sdh terlanjur cinta mati dgn Anies Baswedan.</t>
  </si>
  <si>
    <t>ZieYan16</t>
  </si>
  <si>
    <t>https://twitter.com/ZieYan16/status/1699448434963653083</t>
  </si>
  <si>
    <t>Wed Sep 06 12:06:38 +0000 2023</t>
  </si>
  <si>
    <t>@akmal4163 @gus_noz Makanya boomer2 yang ada di pemerintahan ini daripada fokus pemilu 2024 mulu, drama2 politik gajelas, mending urusin noh ekonomi mau gimana</t>
  </si>
  <si>
    <t>waltuhamogus</t>
  </si>
  <si>
    <t>https://twitter.com/waltuhamogus/status/1699393666916520347</t>
  </si>
  <si>
    <t>Wed Sep 06 11:17:17 +0000 2023</t>
  </si>
  <si>
    <t>@AlissaWahid Bagi semua peserta #pemilu2024 dst baik Parpol, Pasangan Capres,  Caleg dsb Sudah seharusnya begini: Stop menjual Nama #GusDur untuk mendapat/mengalihkan dukungan dalam Kontestasi Politik. Idealnya menjual dirinya sendiri, menawarkan program untuk berkontibusi saat terpilih.</t>
  </si>
  <si>
    <t>ZedProgress</t>
  </si>
  <si>
    <t>https://twitter.com/ZedProgress/status/1699381250866503876</t>
  </si>
  <si>
    <t>Wed Sep 06 21:01:03 +0000 2023</t>
  </si>
  <si>
    <t>@aunrrahman Fyi 2024 pemilu dan bursa cawapres masih sangat terbuka</t>
  </si>
  <si>
    <t>aliharusrajin</t>
  </si>
  <si>
    <t>https://twitter.com/aliharusrajin/status/1699528160424206600</t>
  </si>
  <si>
    <t>Wed Sep 06 23:24:31 +0000 2023</t>
  </si>
  <si>
    <t>@bachrum_achmadi Ikutin Arah angin AHY.. Nanti kl AhY juga Ga di Cawapres juga sama Partai mana pun,bikin oposisi untuk Pemilu 2024. ðŸ¤£ðŸ¤£ðŸ¤£ðŸ¤£ðŸ¤£ðŸ˜…ðŸ˜…</t>
  </si>
  <si>
    <t>se_ayun</t>
  </si>
  <si>
    <t>https://twitter.com/se_ayun/status/1699564261876642172</t>
  </si>
  <si>
    <t>Wed Sep 06 23:58:43 +0000 2023</t>
  </si>
  <si>
    <t>@Bambangmulyonoo 'Nyata' itu nanti kalau sudah melihat gambar/namanya di surat suara Pemilu 2024. Kalau hanya omongan tukang dodolan obat, ya bisa bohong, bisa nggak bener ...  ðŸ™_x008f_</t>
  </si>
  <si>
    <t>https://twitter.com/IWMawardi/status/1699572871885193452</t>
  </si>
  <si>
    <t>Wed Sep 06 14:15:05 +0000 2023</t>
  </si>
  <si>
    <t>@BangPino__ Sudah tidak penting untuk dibahas. Yang jelas PD saat ini harus fokus bisa cari tumpangan koalisi di Pemilu 2024, agar tidak jadi gelandangan politik dan kena sanksi tak bisa ikut Pemilu 2029.</t>
  </si>
  <si>
    <t>https://twitter.com/gubrack/status/1699425994967245063</t>
  </si>
  <si>
    <t>Wed Sep 06 11:37:31 +0000 2023</t>
  </si>
  <si>
    <t>@BennyHarmanID Sekedar himbauan, seruan, saran,usul mengingatkan utk semua kader atau keluarga besar Partai Demokrat.  Berhenti/sdhilah halÂ² sprt ini krn membuat lbh terpuruk nama Partai &amp;amp  juga mas AHY. Klu nggak percaya nggak apaÂ², &amp;amp  nikmati/buktikan hasilnya stlh Pemilu &amp;amp  Pilpres 2024.</t>
  </si>
  <si>
    <t>ayahiyan63</t>
  </si>
  <si>
    <t>https://twitter.com/ayahiyan63/status/1699386342915158407</t>
  </si>
  <si>
    <t>Wed Sep 06 16:17:44 +0000 2023</t>
  </si>
  <si>
    <t>@CakKhum Biarkan Demokrat menepi sejenak. Sesungguhnya saat ini sudah bisa lebih fokus ke legeslatif. Namun kini malah masih harus mencari tumpangan koalisi Pemilu 2024 agar tidak jadi gelandangan politik. Supaya jangan kena sanksi tak bisa ikut Pemilu 2029 tentunya.</t>
  </si>
  <si>
    <t>https://twitter.com/gubrack/status/1699456858678030706</t>
  </si>
  <si>
    <t>Wed Sep 06 16:24:09 +0000 2023</t>
  </si>
  <si>
    <t>@CNNIndonesia YA SUDAH. Keputusan dan nstruksinya: Move-on, hal lain sudah tidak ngaruh untuk dibahas. Yang jelas PD saat ini harus fokus ke legeslatif dan segera bisa cari tumpangan koalisi 2024, agar tidak jadi gelandangan politik dan kena sanksi tak bisa ikut Pemilu 2029. Semangat PeDe.</t>
  </si>
  <si>
    <t>https://twitter.com/gubrack/status/1699458475087253536</t>
  </si>
  <si>
    <t>Wed Sep 06 15:42:22 +0000 2023</t>
  </si>
  <si>
    <t>@collegemenfess Bahas pemilu 2024 juga apa gimana dah lama amat rapat seharian</t>
  </si>
  <si>
    <t>jujubeshao</t>
  </si>
  <si>
    <t>https://twitter.com/jujubeshao/status/1699447959937778083</t>
  </si>
  <si>
    <t>Wed Sep 06 14:27:44 +0000 2023</t>
  </si>
  <si>
    <t>@dapitnih Ganjar - AHY Anies - Imin Prabowo - Ridwan Kamil  Yakin lah 3 pasangan ini nantinya di pemilu 2024</t>
  </si>
  <si>
    <t>HasbiyanN</t>
  </si>
  <si>
    <t>https://twitter.com/HasbiyanN/status/1699429177617772647</t>
  </si>
  <si>
    <t>Wed Sep 06 11:30:24 +0000 2023</t>
  </si>
  <si>
    <t>@Dennysiregar7 Naik turun, dan YAKINULLAH.. Akan berakhir naik terus, hingga ke puncak tertinggi..  Hingga, pemilu 2024 hanya 1 putaran.. Hemat biaya, hemat caci maki, hemat sirik dengki, dan yg utama..  Hemat yg berhalusinasi..  Bener apa bener Abang ku ..âœŠðŸ’ªðŸ‡²ðŸ‡¨</t>
  </si>
  <si>
    <t>ichoe_doanK</t>
  </si>
  <si>
    <t>https://twitter.com/ichoe_doanK/status/1699384551884435941</t>
  </si>
  <si>
    <t>Wed Sep 06 17:06:21 +0000 2023</t>
  </si>
  <si>
    <t>@Dian11119170 @tempodotco Gentleman itu artinya bunuh diri ya?  Tidak bisa berkoalisi 2024, kena sanksi tak bisa ikut kontestasi di Pemilu 2029. â˜ ï¸_x008f_</t>
  </si>
  <si>
    <t>https://twitter.com/gubrack/status/1699469092959445270</t>
  </si>
  <si>
    <t>Wed Sep 06 10:09:46 +0000 2023</t>
  </si>
  <si>
    <t>@DoankWarto @DadiSadadi Lah yg diselenggarakan dalam pemilu 2024 itu pemilihan Wakil Presiden atau Presiden bong...   Coba otaknya di pasang dulu....</t>
  </si>
  <si>
    <t>bilalnovanzah</t>
  </si>
  <si>
    <t>https://twitter.com/bilalnovanzah/status/1699364259342533068</t>
  </si>
  <si>
    <t>Wed Sep 06 17:27:36 +0000 2023</t>
  </si>
  <si>
    <t>@DokterTifa Untuk itu Kita harus memenangkan dan mengangkat seorang pemimpin yang bukan menjadi bagian daripada kaki tangan Dajjal pada pemilu 2024 nanti, atau kita semua akan celaka, karena bencana akhir zaman telah tampak semakin jelas...</t>
  </si>
  <si>
    <t>halo16447</t>
  </si>
  <si>
    <t>https://twitter.com/halo16447/status/1699474441196167410</t>
  </si>
  <si>
    <t>Wed Sep 06 12:40:05 +0000 2023</t>
  </si>
  <si>
    <t>@f1speed_indo Bersama oraqle redbull, kita siap mengobokÂ² pemilu 2024</t>
  </si>
  <si>
    <t>Uzumkiboruto</t>
  </si>
  <si>
    <t>https://twitter.com/Uzumkiboruto/status/1699402088814649464</t>
  </si>
  <si>
    <t>Wed Sep 06 23:48:11 +0000 2023</t>
  </si>
  <si>
    <t>@FPKSDPRRI @SaadiahUluputty Semoga suara pks di pemilu 2024 semakin besar, semoga bisa jd suara terbesar agar negara ini diisi oleh org2 baik</t>
  </si>
  <si>
    <t>abasyir</t>
  </si>
  <si>
    <t>https://twitter.com/abasyir/status/1699570220057448776</t>
  </si>
  <si>
    <t>Wed Sep 06 15:21:42 +0000 2023</t>
  </si>
  <si>
    <t>@FuzaFirdaus Reminder Gerindra cuman numpang tenar di periode 2019-2024....untuk jadi baru loncatan yang indah di pemilu nanti ðŸ˜„</t>
  </si>
  <si>
    <t>NURILMANAZIS</t>
  </si>
  <si>
    <t>https://twitter.com/NURILMANAZIS/status/1699442760456212540</t>
  </si>
  <si>
    <t>Wed Sep 06 14:15:44 +0000 2023</t>
  </si>
  <si>
    <t>@Hasbil_Lbs @AriMencari78 @joko4ko2 @aniesbaswedan Tunggu aja sampe usai pemilu 2024 nanti. Si Abang ini kepilih apa kagak....</t>
  </si>
  <si>
    <t>ayahduanis</t>
  </si>
  <si>
    <t>https://twitter.com/ayahduanis/status/1699426156464771520</t>
  </si>
  <si>
    <t>Wed Sep 06 12:03:08 +0000 2023</t>
  </si>
  <si>
    <t>@HisyamMochtar @Yurissa_Samosir Yg simpati pada pak anies merasa tersinggung dan pasti tidak memilih caleg dari partai demokrat pada pemilu 2024</t>
  </si>
  <si>
    <t>Anthon_drato</t>
  </si>
  <si>
    <t>https://twitter.com/Anthon_drato/status/1699392788826345821</t>
  </si>
  <si>
    <t>Wed Sep 06 10:43:00 +0000 2023</t>
  </si>
  <si>
    <t>@HukumDan Maka akan disebut Funny Fact Pemilu 2024.</t>
  </si>
  <si>
    <t>DedenFitri</t>
  </si>
  <si>
    <t>https://twitter.com/DedenFitri/status/1699372620956021068</t>
  </si>
  <si>
    <t>Wed Sep 06 13:36:57 +0000 2023</t>
  </si>
  <si>
    <t>@JohnySibuea @demokrat_jakpus @PDemokrat @susipudjiastuti Asli mata saya terbuka setelah mendengar space rabu biru @PDemokrat , hati saya terenyuh fakta2 pun terbuka dengan sendirinya. Yes saat ke pangandaran saya pun sangat menaruh harapan besar kepada beliau dll. Kita lihat saja nanti di pemilu 2024</t>
  </si>
  <si>
    <t>https://twitter.com/joko4ko2/status/1699416398240358903</t>
  </si>
  <si>
    <t>Wed Sep 06 22:18:02 +0000 2023</t>
  </si>
  <si>
    <t>@julian17426 Kalo rakyat Indonesia pingin hidup tenang, tenggelamkan gerombolan mereka di Pemilu 2024 dan seterusnya https://t.co/eay4PBMmRu</t>
  </si>
  <si>
    <t>Presiden_Swasta</t>
  </si>
  <si>
    <t>https://twitter.com/Presiden_Swasta/status/1699547532463054926</t>
  </si>
  <si>
    <t>Wed Sep 06 23:45:20 +0000 2023</t>
  </si>
  <si>
    <t>@KangSemproel @PDemokrat Melihat gaya mereka makin tidak simpatik, pemilu 2024 bisa menjadi pemilu terakhir untuk Demokrat ðŸ˜_x008f_</t>
  </si>
  <si>
    <t>Haerudi50699673</t>
  </si>
  <si>
    <t>https://twitter.com/Haerudi50699673/status/1699569501782811063</t>
  </si>
  <si>
    <t>Wed Sep 06 22:42:31 +0000 2023</t>
  </si>
  <si>
    <t>@kompascom Gorengan basi yg diperjualbelikan musiman, menjelang pemilu!! 2024 ttp perubahan. AMIN</t>
  </si>
  <si>
    <t>Stargenerat10n</t>
  </si>
  <si>
    <t>https://twitter.com/Stargenerat10n/status/1699553694470270998</t>
  </si>
  <si>
    <t>Wed Sep 06 20:33:51 +0000 2023</t>
  </si>
  <si>
    <t>@KompasTV Urus saja kuota haji 2024 gak usah urus pemilu.</t>
  </si>
  <si>
    <t>prisdiminggo</t>
  </si>
  <si>
    <t>https://twitter.com/prisdiminggo/status/1699521315496173743</t>
  </si>
  <si>
    <t>Wed Sep 06 10:10:54 +0000 2023</t>
  </si>
  <si>
    <t>@KPK_RI ayo kpk terus lanjutkan pemeriksaan atau tersangkakan para calon2 presiden/cawapres/dpr/dprd agar rakyat tidak salah pilih pada pemilu 2024</t>
  </si>
  <si>
    <t>1b192aae85a54dc</t>
  </si>
  <si>
    <t>https://twitter.com/1b192aae85a54dc/status/1699364542533468654</t>
  </si>
  <si>
    <t>Wed Sep 06 15:08:40 +0000 2023</t>
  </si>
  <si>
    <t>@KPU_ID Berenegara itu bukan sekedar HAK PILIH. yg mana tk lebih dari Berjudi (beli kucing dlm karung) tk jelas Hak mandat kedaulatannya..  apalagi negara ini menyatakan bahwa sbg NEGARA HUKUM.. tapi kalian mengangkangi HUKUM .. jelasÂ² pemilu2024  yg kalian paksakan itu ILEGAL.</t>
  </si>
  <si>
    <t>AXLDIGITAL</t>
  </si>
  <si>
    <t>https://twitter.com/AXLDIGITAL/status/1699439476874064094</t>
  </si>
  <si>
    <t>Wed Sep 06 23:13:52 +0000 2023</t>
  </si>
  <si>
    <t>@kpu_kota_jambi Salam KPU .. KPU melayani... Pemilu sukses,sukses,sukses,Yess... Jangan lupa, Pemilu Serentak, Rabu, 14 Februari 2024... Ayo datang ke TPS... Jangan Golput... Gunakan hak Pilihmu... Satu suaramu menentukan nasib Bangsa...ðŸ’ªðŸ˜ŠðŸ”¥ (PPK Kotabaru,Kota Jambi)</t>
  </si>
  <si>
    <t>khantsaaniq</t>
  </si>
  <si>
    <t>https://twitter.com/khantsaaniq/status/1699561583331143963</t>
  </si>
  <si>
    <t>Wed Sep 06 11:05:46 +0000 2023</t>
  </si>
  <si>
    <t>@kumparan Apanya menolak? Malah dia menunjuk Eep Saefullah sebagai konsultan politik PKB di pemilu 2024.  Menolak lupa penyataan Eep tentang seruan politik di tempat ibadah di pilgub 2017. Itu dia sebagai konsultan politik wan ngibul.</t>
  </si>
  <si>
    <t>SpoilerSpree</t>
  </si>
  <si>
    <t>https://twitter.com/SpoilerSpree/status/1699378350400356409</t>
  </si>
  <si>
    <t>Wed Sep 06 22:36:00 +0000 2023</t>
  </si>
  <si>
    <t>@Malika6027 Partai Demokrat dari pemilu ke pemilu perolehan suaranya semakin berkurang. Tahun 2024 tidak mustahil akan semakin berkurang</t>
  </si>
  <si>
    <t>https://twitter.com/y_yumnan/status/1699552052257681631</t>
  </si>
  <si>
    <t>Wed Sep 06 23:03:24 +0000 2023</t>
  </si>
  <si>
    <t>@miss_Kadrun Biasa klo sdh mau PEMILU .  Dan nanti akan semakin seru ketika Pendaftaran Bacapres - Bawacapres sdh di buka ..   Intinya semoga partai koalisi Perubahan MENANG di kontes nanti .. ðŸ¤²ðŸ¤²ðŸ¤² dan Semoga ANIES B Presiden 2024.</t>
  </si>
  <si>
    <t>farok_ajjih</t>
  </si>
  <si>
    <t>https://twitter.com/farok_ajjih/status/1699558949098582251</t>
  </si>
  <si>
    <t>Wed Sep 06 15:42:19 +0000 2023</t>
  </si>
  <si>
    <t>@naaooollll @PDemokrat @Gerindra @PKSejahtera Dan setelah pemilu 2024 juga kalah dan. 2029 tidak ada yg mencoblos PKS lagi? ðŸ˜„ðŸ˜†ðŸ˜‚</t>
  </si>
  <si>
    <t>BuzzFeedYou</t>
  </si>
  <si>
    <t>https://twitter.com/BuzzFeedYou/status/1699447945396121820</t>
  </si>
  <si>
    <t>Wed Sep 06 14:08:26 +0000 2023</t>
  </si>
  <si>
    <t>@NurseryArum @erickthohir Maklum akun bayangan mau pemilu 2024 demi kepentingan sebelah jadi menjelek-jelekkan orang lain hahaha</t>
  </si>
  <si>
    <t>Rizal21414351</t>
  </si>
  <si>
    <t>https://twitter.com/Rizal21414351/status/1699424321771384939</t>
  </si>
  <si>
    <t>Wed Sep 06 13:33:26 +0000 2023</t>
  </si>
  <si>
    <t>@OposisiCerdas Akankah PKB dan PKS satu koalisi dalam pemilu 2024</t>
  </si>
  <si>
    <t>ibnuatto20</t>
  </si>
  <si>
    <t>https://twitter.com/ibnuatto20/status/1699415510885060627</t>
  </si>
  <si>
    <t>Wed Sep 06 15:29:19 +0000 2023</t>
  </si>
  <si>
    <t>@panca66 Seperti nya PKS dan DEMOKRAT bakal tak mengusung pasangan siapa pun di pemilu 2024..  45% ANIES DAPAT TIKET 55% ANIS DIJEGAL..!!!  EFEK SKENARIO PAK LURAH..</t>
  </si>
  <si>
    <t>BeYumoi</t>
  </si>
  <si>
    <t>https://twitter.com/BeYumoi/status/1699444676154319207</t>
  </si>
  <si>
    <t>Wed Sep 06 15:44:07 +0000 2023</t>
  </si>
  <si>
    <t>@panca66 Sudahlah tidak usah ribet terus tidak usah gegeran Ingat tugas pokok Partai Demokrat adalah memenangkan pemilu 2024 sehingga mempunyai Wakil Rakyat yang banyak di DPR jangan sampai waktunya habis terbuang untuk ngurusi gagalnya Mas Agus Harimurti Yudhoyono</t>
  </si>
  <si>
    <t>https://twitter.com/hardi_hardiman2/status/1699448398662001011</t>
  </si>
  <si>
    <t>Wed Sep 06 13:27:41 +0000 2023</t>
  </si>
  <si>
    <t>@PKSejahtera @aniesbaswedan PKS &amp;amp  pak Anies semoga tetap istiqomah berjalan bersama di pemilu 2024. PKS &amp;amp  PKB pernah 1 gerbong di pemilu 2004 &amp;amp  2009, harusnya 2024 juga bisa.</t>
  </si>
  <si>
    <t>rezatalks</t>
  </si>
  <si>
    <t>https://twitter.com/rezatalks/status/1699414065838493836</t>
  </si>
  <si>
    <t>Wed Sep 06 10:24:32 +0000 2023</t>
  </si>
  <si>
    <t>@ruhutsitompul Semoga pemilu 2024 tidak seperti pemilu 2019 yang banyak mengorbankan petugas TPS</t>
  </si>
  <si>
    <t>TnDargul</t>
  </si>
  <si>
    <t>https://twitter.com/TnDargul/status/1699367975026114639</t>
  </si>
  <si>
    <t>Wed Sep 06 16:19:45 +0000 2023</t>
  </si>
  <si>
    <t>@Ryu53944310 @zy_zy_its_me Masi ingat Eep Saefulah jasa konsultan politik kontroversial di pilgub 2017?  Sekarang dia konsultan politik PKB di pemilu 2024.</t>
  </si>
  <si>
    <t>https://twitter.com/SpoilerSpree/status/1699457366025273620</t>
  </si>
  <si>
    <t>Wed Sep 06 10:25:16 +0000 2023</t>
  </si>
  <si>
    <t>@seeksixsuck Biar ngak Salah Pilih Pemilu Ikut KH Said Aqil Siroj. KETUA PBNU Periode 2010 - 2021 Saya NU saya PKB Anies - Muhaimin (Amin 2024) https://t.co/EkORC6Zz6y</t>
  </si>
  <si>
    <t>SURYADI803</t>
  </si>
  <si>
    <t>https://twitter.com/SURYADI803/status/1699368160716325199</t>
  </si>
  <si>
    <t>Wed Sep 06 13:08:43 +0000 2023</t>
  </si>
  <si>
    <t>@SEWSetyo @PKSejahtera @diah_nur Setuju.. Kita besok pemilu 2024 coblos pks</t>
  </si>
  <si>
    <t>yunanto_bambang</t>
  </si>
  <si>
    <t>https://twitter.com/yunanto_bambang/status/1699409292124893459</t>
  </si>
  <si>
    <t>Wed Sep 06 10:31:54 +0000 2023</t>
  </si>
  <si>
    <t>@sigitwid @psi_id ..lah pelanggaran pemilu,. Hal yg masih berkaitan dengan posisinya sebagai caleg,.. ..malah ngambil contoh aktivis lingkungan.. ðŸ˜‚ ..iaa om,.. gimana kalian aja,. Toh tetap kami yg akan menilai itu,. Dan apapun hasilnya di 2024, penilaian rakyat pada kalian gk akan berubah..</t>
  </si>
  <si>
    <t>AwanParutang</t>
  </si>
  <si>
    <t>https://twitter.com/AwanParutang/status/1699369828656787543</t>
  </si>
  <si>
    <t>Wed Sep 06 10:37:53 +0000 2023</t>
  </si>
  <si>
    <t>@TajukPolitik Anies menang hanya diatas kertas .Tapi Anies kalah di bw meja .Terimakasih pemilu 2024-2029 gagal karena Rakyat mulai tahu dan berharap Revolusi atau Reversndum.Krn Kemerdekaan tidak utk Rakyat Pribumi,tapi untuk Rakyat China.</t>
  </si>
  <si>
    <t>https://twitter.com/MocangTian/status/1699371334453842121</t>
  </si>
  <si>
    <t>Wed Sep 06 14:27:59 +0000 2023</t>
  </si>
  <si>
    <t>@Tan_Mar3M @Naz_lira Soal move-on sudah tidak penting untuk dibahas. Yang jelas PD saat ini harus fokus ke legeslatif dan segera bisa cari tumpangan koalisi di Pemilu 2024, agar tidak jadi gelandangan politik dan kena sanksi tak bisa ikut Pemilu 2029.</t>
  </si>
  <si>
    <t>https://twitter.com/gubrack/status/1699429239781523621</t>
  </si>
  <si>
    <t>Wed Sep 06 13:02:17 +0000 2023</t>
  </si>
  <si>
    <t>@Tan_Mar3M Jika PD dan kader PD membiarkan perbuatan tersebut, sama halnya menyiapkan kuburannya sendiri di pemilu 2024</t>
  </si>
  <si>
    <t>https://twitter.com/Presiden_Swasta/status/1699407671492051265</t>
  </si>
  <si>
    <t>Wed Sep 06 15:01:21 +0000 2023</t>
  </si>
  <si>
    <t>@Tan_Mar3M Pemilu 2 kali yg terakhir pilih Nasdem Pemilu 2024 tdk akan pilih Nasdem lg mungkin selamanya.</t>
  </si>
  <si>
    <t>bang_aim600</t>
  </si>
  <si>
    <t>https://twitter.com/bang_aim600/status/1699437636148990123</t>
  </si>
  <si>
    <t>Wed Sep 06 19:29:22 +0000 2023</t>
  </si>
  <si>
    <t>@tempodotco Weeeiss pemenang pemilu 2024 nih ðŸ¤£ðŸ¤£ðŸ¤£ Bruakakaka PARTAI KAIN LAP !!!</t>
  </si>
  <si>
    <t>RezaDarwien</t>
  </si>
  <si>
    <t>https://twitter.com/RezaDarwien/status/1699505087914336520</t>
  </si>
  <si>
    <t>Wed Sep 06 14:08:23 +0000 2023</t>
  </si>
  <si>
    <t>@thaikorenthu kelar pemilu 2024</t>
  </si>
  <si>
    <t>jeoncsung</t>
  </si>
  <si>
    <t>https://twitter.com/jeoncsung/status/1699424308353753344</t>
  </si>
  <si>
    <t>Wed Sep 06 13:23:29 +0000 2023</t>
  </si>
  <si>
    <t>@tukangrosok22_ Jangankan rakyat sebagai manusia. Tuhan saja mereka permainkan dalam berdoa. Pertanyaan nya...Siapa yg melantik si Imin itu sbgai wapres? Dan apakah skrg SDH THN 2024? Apakah SDH pemilu?</t>
  </si>
  <si>
    <t>Lopasarah242583</t>
  </si>
  <si>
    <t>https://twitter.com/Lopasarah242583/status/1699413010006339967</t>
  </si>
  <si>
    <t>Wed Sep 06 11:04:41 +0000 2023</t>
  </si>
  <si>
    <t>@VIVAcoid Apanya menolak? Dia malah menunjuk Eep Saefullah sebagai konsultan politik PKB di pemilu 2024.  Menolak lupa penyataan Eep tentang seruan politik di tempat ibadah di pilgub 2017. Itu dia sebagai konsultan politik wan ngibul.</t>
  </si>
  <si>
    <t>https://twitter.com/SpoilerSpree/status/1699378078668247371</t>
  </si>
  <si>
    <t>Wed Sep 06 15:55:46 +0000 2023</t>
  </si>
  <si>
    <t>@YanHarahap @PDemokrat Keputusan dan nstruksinya: move-on, sudah tidak ngaruh untuk dibahas. Yang jelas PD saat ini harus fokus ke legeslatif dan segera bisa cari tumpangan koalisi di Pemilu 2024, agar tidak jadi gelandangan politik dan kena sanksi tak bisa ikut Pemilu 2029.</t>
  </si>
  <si>
    <t>https://twitter.com/gubrack/status/1699451331482972507</t>
  </si>
  <si>
    <t>Wed Sep 06 22:02:39 +0000 2023</t>
  </si>
  <si>
    <t>@yunartowijaya REZIM ini nampaknya makin panik lihat kekuatan koalisi perubahan setelah PKB masuk. .. Makin di zolimi maka makin besar energi agenda perubahan yg akan meledak di pemilu 2024..maju Pak Anies - Cak Imin</t>
  </si>
  <si>
    <t>Dick_Soil37</t>
  </si>
  <si>
    <t>https://twitter.com/Dick_Soil37/status/1699543661489655864</t>
  </si>
  <si>
    <t>Wed Sep 06 16:00:50 +0000 2023</t>
  </si>
  <si>
    <t>@Yurissa_Samosir Keputusan dan nstruksinya: Move-on, sudah tidak ngaruh untuk dibahas. Yang jelas PD saat ini harus fokus ke legeslatif dan segera bisa cari tumpangan koalisi 2024, agar tidak jadi gelandangan politik dan kena sanksi tak bisa ikut Pemilu 2029. Nasdem, PKS, PKB segera konsolidasi.</t>
  </si>
  <si>
    <t>https://twitter.com/gubrack/status/1699452607880954092</t>
  </si>
  <si>
    <t>Wed Sep 06 11:46:36 +0000 2023</t>
  </si>
  <si>
    <t>06 September 2023  Sosialisasi mengenai pemilu 2024 ðŸ¥³ https://t.co/PQMdZdOvPX</t>
  </si>
  <si>
    <t>PPSKatonsari</t>
  </si>
  <si>
    <t>https://twitter.com/PPSKatonsari/status/1699388626734563802</t>
  </si>
  <si>
    <t>Wed Sep 06 12:32:13 +0000 2023</t>
  </si>
  <si>
    <t>160 Hari menuju Pemungutan Suara Pemilu Serentak Tahun 2024 https://t.co/6I0xqzKmsj</t>
  </si>
  <si>
    <t>LandakKpu</t>
  </si>
  <si>
    <t>https://twitter.com/LandakKpu/status/1699400105626042852</t>
  </si>
  <si>
    <t>Wed Sep 06 14:21:04 +0000 2023</t>
  </si>
  <si>
    <t>2. Rapat Koordinasi Pertanggungjawaban Penggunaan Dana Tahapan Pemilu Tahun 2024 bagi Badan Adhoc dan Bimbingan Teknis Aplikasi SiTAB (Sistem Informasi Pertanggungjawaban Anggaran Badan Adhoc) secara daring yang diselenggarakan oleh KPU Provinsi Nusa Tenggara Timur.</t>
  </si>
  <si>
    <t>https://twitter.com/kpusarai/status/1699427498918838517</t>
  </si>
  <si>
    <t>3. Kegiatan ini dilaksanakan dalam rangka terwujudnya tertib administrasi dan akuntabilitas dalam penyaluran dan pertanggungjawaban penggunaan dana Tahapan Pemilu Tahun 2024.  #kpusaburaijua #KPUMelayani #PemiluSerentak2024 #PemiluSaranaIntegrasiBangsa</t>
  </si>
  <si>
    <t>https://twitter.com/kpusarai/status/1699427501754188152</t>
  </si>
  <si>
    <t>Wed Sep 06 14:29:33 +0000 2023</t>
  </si>
  <si>
    <t>4 September 2023, dalam rangka Hari Pelanggan Nasional,   Bismillah Menggapai Indonesia Maju dan Sukses.  #Relawanzaelani #sedulurdewe #sedulurzaelani #zaelani #zaelanimewakilikita #jawatimur1 #Perubahanpositif #PDIPerjuangan #CalegDPRRI #IndonesiaMaju #Pemilu2024 #surabaya https://t.co/gAgHYS5MH5</t>
  </si>
  <si>
    <t>relawanzaelani</t>
  </si>
  <si>
    <t>https://twitter.com/relawanzaelani/status/1699429636508201239</t>
  </si>
  <si>
    <t>Wed Sep 06 11:45:33 +0000 2023</t>
  </si>
  <si>
    <t>8 Polres di Rayon 4 Polda Jatim Siap Hadapi Rusuh dan Teror. ðŸ‘‡  Sebanyak delapan polres di Rayon 4 Polda Jatim telah melaksanakan simulasi pengamanan untuk Pemilu 2024 yang akan datang. --â€¦ #PolitikPemerintahan #Blitar #JawaTimur via @beritajatimcom https://t.co/EsDiPyceZ8</t>
  </si>
  <si>
    <t>https://twitter.com/beritajatimcom/status/1699388361000239289</t>
  </si>
  <si>
    <t>Wed Sep 06 22:29:27 +0000 2023</t>
  </si>
  <si>
    <t>â€œJika merujuk pada lampiran satu Peraturan KPU Nomor 3 Tahun 2022, masa kampanye Pemilu 2024 dimulai 28 November 2023. Maka 15 hari sebelum masa kampanye itu tanggal 13 November KPU sudah harus menetapkan pasangan capres-cawapres,â€_x009d_ ujar Idham Holik.  https://t.co/FMDWUbmXCV</t>
  </si>
  <si>
    <t>cakrawartacom</t>
  </si>
  <si>
    <t>https://twitter.com/cakrawartacom/status/1699550403720089847</t>
  </si>
  <si>
    <t>Wed Sep 06 11:31:43 +0000 2023</t>
  </si>
  <si>
    <t>Adakah dampak lain setelah deklarasi pasangan Anies Baswedan-Muhaimin Iskandar di Kota Pahlawan?  Ikuti pembahasannya di #BedahEditorial di kanal youtube metrotvnews"  #AniesBaswedan #MuhaiminIskandar #CakImin #Capres #Cawapres #Pilpres2024 #Pemilu2024 #EditorialMalam https://t.co/cwHn9qaURd"</t>
  </si>
  <si>
    <t>https://twitter.com/Metro_TV/status/1699384882957590957</t>
  </si>
  <si>
    <t>Wed Sep 06 10:55:37 +0000 2023</t>
  </si>
  <si>
    <t>Aman dan   damai bukanlah pilihan, tapi keharusan. Ayo sukseskan Pemilu 2024 dengan   ketenangan dan kebijaksanaan #dukungpemilu2024 #SukseskanPemilu2024   #Pemilu2024kondusif https://t.co/BQ8NawzbDh</t>
  </si>
  <si>
    <t>JaelynW61467496</t>
  </si>
  <si>
    <t>https://twitter.com/JaelynW61467496/status/1699375797814145404</t>
  </si>
  <si>
    <t>Wed Sep 06 10:05:46 +0000 2023</t>
  </si>
  <si>
    <t>Anggota Bawaslu Kabupaten Kubu Raya melakukan koordinasi ke Komisi Pemilihan Umum (KPU) Kubu Raya terkait Daftar Pemilih Tambahan (DPTb) Pemilu 2024. Rabu (6/9/2023)  #kawalhakpilih  #awasidpshpakhir #ayoawasibersama #bawaslukuburayaterdepan https://t.co/c6uO7heAg4</t>
  </si>
  <si>
    <t>bawaslukuburaya</t>
  </si>
  <si>
    <t>https://twitter.com/bawaslukuburaya/status/1699363252847902914</t>
  </si>
  <si>
    <t>Wed Sep 06 11:18:22 +0000 2023</t>
  </si>
  <si>
    <t>Anies Baswedan beberkan alasan-alasan memilih Muhaimin Iskandar sebagai Cawapresnya di Pemilu Capres dan Cawapres 2024 mendatang.  Info Lengkap: https://t.co/EWhJttr56y  #aniesbaswedan #Anies #muhaiminiskandar #CakImin</t>
  </si>
  <si>
    <t>Wooyojjang11</t>
  </si>
  <si>
    <t>https://twitter.com/Wooyojjang11/status/1699381522137309208</t>
  </si>
  <si>
    <t>Wed Sep 06 14:43:33 +0000 2023</t>
  </si>
  <si>
    <t>Anies Baswedan mau jadi Pemimpin?? hancur Indonesia kalau dia yang pimpin  #AniesBaswedan #AniesRadikal #PemiluSerentak2024 #Pemilu2024 #LikeForLikes #Trending #FolloMe #Trending https://t.co/jQC4wnG6PB</t>
  </si>
  <si>
    <t>infovalidd</t>
  </si>
  <si>
    <t>https://twitter.com/infovalidd/status/1699433159991910610</t>
  </si>
  <si>
    <t>Wed Sep 06 14:43:55 +0000 2023</t>
  </si>
  <si>
    <t>Anies Baswedan senang bikin Rakyat kecil makin menderita  #AniesBaswedan #AniesRadikal #PemiluSerentak2024 #Pemilu2024 #LikeForLikes #Trending #FolloMe #Trending https://t.co/EKkbOzaMWO</t>
  </si>
  <si>
    <t>https://twitter.com/infovalidd/status/1699433249804603574</t>
  </si>
  <si>
    <t>Wed Sep 06 12:31:27 +0000 2023</t>
  </si>
  <si>
    <t>Anies masih melekat dengan Politik Identitas #AniesNgibul #AniesPolitikIdentitas #PEMILU2024 #AniesGagal https://t.co/OWIf8tmrbm</t>
  </si>
  <si>
    <t>https://twitter.com/panikan66/status/1699399913883271572</t>
  </si>
  <si>
    <t>Wed Sep 06 12:31:28 +0000 2023</t>
  </si>
  <si>
    <t>Anies si bapak Politik Identitas #AniesNgibul #AniesPolitikIdentitas #PEMILU2024 #AniesGagal https://t.co/2QwpBwxdlF</t>
  </si>
  <si>
    <t>https://twitter.com/panikan66/status/1699399918333686150</t>
  </si>
  <si>
    <t>Wed Sep 06 11:59:43 +0000 2023</t>
  </si>
  <si>
    <t>Antara satu partai  oposisi dengan satu partai pesertaÂ Koalisi Indonesia Maju/Â Partai NasDem. KPP dibentuk untuk mengusung mantanÂ Gubernur DKI Jakarta,Â Anies BaswedanÂ sebagai calonÂ Presiden IndonesiaÂ padaÂ Pemilu Presiden 2024-2029ðŸ¤²</t>
  </si>
  <si>
    <t>jubaedi_abed</t>
  </si>
  <si>
    <t>https://twitter.com/jubaedi_abed/status/1699391928209691047</t>
  </si>
  <si>
    <t>Wed Sep 06 10:45:23 +0000 2023</t>
  </si>
  <si>
    <t>Antisipasi Kontingensi Pemilu 2024, Polres se-Rayon 4 Gelar Simulasi Sispamkota di Blitar - https://t.co/U7hwN3rK6B</t>
  </si>
  <si>
    <t>BlokaMedia</t>
  </si>
  <si>
    <t>https://twitter.com/BlokaMedia/status/1699373220858868102</t>
  </si>
  <si>
    <t>Wed Sep 06 10:55:41 +0000 2023</t>
  </si>
  <si>
    <t>Ayo kita Berpartisipasi dalam Kelancaran Pemilu 2024    #PemiluDamai #KaumMuda #KaumMilenial #GenerasiZ #MediaSosial #BijakMemilih #Pemilu2024 #Pilpres2024 #Capres2024 #Pileg #KPU #Bawaslu https://t.co/dC2uYVXSdM</t>
  </si>
  <si>
    <t>https://twitter.com/JokoKendidil/status/1699375812611559432</t>
  </si>
  <si>
    <t>Wed Sep 06 17:10:50 +0000 2023</t>
  </si>
  <si>
    <t>b. Negara kita memiliki sumber daya alam yang sangat melimpah namun pada sumber daya manusianya paut dipertanyakan. Diperlukan peran kita untuk mengawal pemerintah terlebih lagi karena 63% pemilih tetap pemilu 2024 merupakan mahasiswa.</t>
  </si>
  <si>
    <t>depwin07</t>
  </si>
  <si>
    <t>https://twitter.com/depwin07/status/1699470225090175359</t>
  </si>
  <si>
    <t>Wed Sep 06 14:31:10 +0000 2023</t>
  </si>
  <si>
    <t>B. Zaelani Hadiri Workshop DPRD Provinsi Jawa Timur untuk Memenangkan Kursi Legislatif  #Relawanzaelani #sedulurdewe #sedulurzaelani #zaelani #zaelanimewakilikita #jawatimur1 #Perubahanpositif #PDIPerjuangan #CalegDPRRI #IndonesiaMaju #Pemilu2024 https://t.co/wGrvnkdzeM</t>
  </si>
  <si>
    <t>https://twitter.com/relawanzaelani/status/1699430042613264430</t>
  </si>
  <si>
    <t>Wed Sep 06 14:30:13 +0000 2023</t>
  </si>
  <si>
    <t>B. Zaelani menunjukkan komitmennya untuk mendalami Kearifan Lokal dengan menghadiri Workshop,   #Relawanzaelani #sedulurdewe #sedulurzaelani #zaelani #zaelanimewakilikita #jawatimur1 #Perubahanpositif #PDIPerjuangan #CalegDPRRI #IndonesiaMaju #Pemilu2024 https://t.co/xi9gbaUnQZ</t>
  </si>
  <si>
    <t>https://twitter.com/relawanzaelani/status/1699429801948295177</t>
  </si>
  <si>
    <t>Wed Sep 06 11:17:07 +0000 2023</t>
  </si>
  <si>
    <t>Bagi semua peserta #pemilu2024 dst baik Parpol, Pasangan Capres,  Caleg dsb Sudah seharusnya begini: Stop menjual Nama #GusDur untuk mendapat/mengalihkan dukungan dalam Kontestasi Politik. Idealnya menjual dirinya sendiri, menawarkan program untuk berkontibusi saat terpilih.</t>
  </si>
  <si>
    <t>https://twitter.com/ZedProgress/status/1699381208453632433</t>
  </si>
  <si>
    <t>Wed Sep 06 22:32:11 +0000 2023</t>
  </si>
  <si>
    <t>Bakti religi Polres Tabanan ke tempat - tempat ibadah, ajak umat beragama ciptakan situasi kondusif menjelang Pemilu 2024 https://t.co/Rv3zSONN2C</t>
  </si>
  <si>
    <t>tabanan_polres</t>
  </si>
  <si>
    <t>https://twitter.com/tabanan_polres/status/1699551092194025669</t>
  </si>
  <si>
    <t>Wed Sep 06 13:40:37 +0000 2023</t>
  </si>
  <si>
    <t>Bamsoet Tegaskan Keluarga Besar FKPPI Siap Sukseskan Pemilu 2024 â€“ https://t.co/2eCdTqtYcj https://t.co/xF3F9Pvlay</t>
  </si>
  <si>
    <t>https://twitter.com/pemilunetwork/status/1699417321314345237</t>
  </si>
  <si>
    <t>Wed Sep 06 23:19:21 +0000 2023</t>
  </si>
  <si>
    <t>Banyak capaian yang diraih Jateng dalam 10 tahun kepemimpinan Ganjar Pranowo  #GanjarPranowo #GanjarCapres #GanjarPresiden #GanjarMenangTotal #GanjarPilihanRakyat #Presiden2024 #GanjarPresiden2024 #Pilpres2024 #Pemilu2024 #LapakGanjar https://t.co/0zbOtbLstP</t>
  </si>
  <si>
    <t>https://twitter.com/GanjarPresiden_/status/1699562965543084529</t>
  </si>
  <si>
    <t>Wed Sep 06 11:41:09 +0000 2023</t>
  </si>
  <si>
    <t>Batas usia capres dan cawapres bukan isu konstitusional #PemiluDamai #KaumMuda #KaumMilenial #GenerasiZ #MediaSosial #BijakMemilih #Pemilu2024 #Pilpres2024 #Capres2024 #Pileg #KPU #Bawaslu https://t.co/JUztRx4erP</t>
  </si>
  <si>
    <t>FarhanAnwar221</t>
  </si>
  <si>
    <t>https://twitter.com/FarhanAnwar221/status/1699387257705427195</t>
  </si>
  <si>
    <t>Wed Sep 06 23:15:41 +0000 2023</t>
  </si>
  <si>
    <t>Bawaslu Berharap  Pemilu 2024 Damai dan Berintegritas  Pemilu 2024 mendatang akan semakin aman, damai dan harmonis. . Mari dukung pemilu yang aman tertib, damai, berintegritas, tanpa hoax, ujaran kebencian, politisasi SARA dan politik uang.  Laura Basuki Putri Ariani https://t.co/OwLgLJzjH8</t>
  </si>
  <si>
    <t>https://twitter.com/rasa2086/status/1699562039461712164</t>
  </si>
  <si>
    <t>Wed Sep 06 13:00:38 +0000 2023</t>
  </si>
  <si>
    <t>Bawaslu melalui Puslitbangdiklat melanjutkan kegiatan Tahap ke 3 Pelatihan Penguatan Kompetensi bagi Bawaslu Kabupaten/Kota periode 2023-2028.  #HumasBawasluHSS #BawasluRI #Puslitbangdiklat #PelatihanBawaslu2023 #Pemilu2024 #AwasCegahTindak #AyoAwasiBersama https://t.co/czgieGEOiS</t>
  </si>
  <si>
    <t>BawasluHss</t>
  </si>
  <si>
    <t>https://twitter.com/BawasluHss/status/1699407257757536500</t>
  </si>
  <si>
    <t>Wed Sep 06 19:17:40 +0000 2023</t>
  </si>
  <si>
    <t>Bawaslu Prediksi Puncak Hoaks dan Isu SARA Pemilu 2024 Terjadi Februari Mendatang â€“ https://t.co/VdEEebrK8E https://t.co/YHaRxTNNkG</t>
  </si>
  <si>
    <t>https://twitter.com/pemilunetwork/status/1699502140643815591</t>
  </si>
  <si>
    <t>Wed Sep 06 12:11:20 +0000 2023</t>
  </si>
  <si>
    <t>Beberapa hasil survei menempatkan PDI Perjuangan akan kembali memenangkan Pemilu pada tahun 2024.  Bangga boleh, tapi jangan berpuas diri.  Tetap bergerak dengan penuh disiplin, penuh dedikasi dan loyalitas..  #PDIPerjuanganSulut #SolidBergerak #MEnangkanGAnjar #GanjarPranowo https://t.co/j6hD8lB3Pt</t>
  </si>
  <si>
    <t>PDIP_SULUT1</t>
  </si>
  <si>
    <t>https://twitter.com/PDIP_SULUT1/status/1699394851861925930</t>
  </si>
  <si>
    <t>Wed Sep 06 11:24:06 +0000 2023</t>
  </si>
  <si>
    <t>Berebut suara NU usai deklarasi Anies-Cak Imin. Tonton GASPOL feat. Mardiono selengkapnya di Youtube @Kompascom! https://t.co/rSnKjcPica  Live Premiere! ðŸ“† Rabu, 6 September 2023  â_x008f_° 19.00 WIB ðŸ“_x008d_ Youtube @kompascom  #JernihMelihatDunia #GaspolKompascom #politik #pemilu2024 https://t.co/nPrtaupg0N</t>
  </si>
  <si>
    <t>https://twitter.com/kompascom/status/1699382964294225981</t>
  </si>
  <si>
    <t>Wed Sep 06 11:40:03 +0000 2023</t>
  </si>
  <si>
    <t>Bersama OKP Cipayung dan Polda Banten: Cegah Hoax Pemilu 2024 https://t.co/Ylj6iXIXHP</t>
  </si>
  <si>
    <t>net_banten</t>
  </si>
  <si>
    <t>https://twitter.com/net_banten/status/1699386979681800425</t>
  </si>
  <si>
    <t>Wed Sep 06 23:58:53 +0000 2023</t>
  </si>
  <si>
    <t>Bhabinkamtibmas Desa Karang Jaya Terus Berikan Himbauan Kepada Masyarakat Desa Binaan Agar Selalu Menjaga Situasi Kamtibmas Jelang Pemilu Tahun 2024  . . . #polrespulauburu https://t.co/lcpOEb56bp</t>
  </si>
  <si>
    <t>https://twitter.com/polres_buru/status/1699572912280474071</t>
  </si>
  <si>
    <t>Wed Sep 06 11:54:08 +0000 2023</t>
  </si>
  <si>
    <t>Bismillah @banjardigital meluncurkan layanan terbaru bernama https://t.co/jrZ81BmCtp   Kami hadir untuk membantu para calon-calon legislatif yang ikut pesta pemilu tahun 2024ðŸ‡²ðŸ‡¨  Kami bantu untuk membranding personal caleg di dunia mayaðŸš€ https://t.co/cCa4vOqIFP</t>
  </si>
  <si>
    <t>BanjarDigital</t>
  </si>
  <si>
    <t>https://twitter.com/BanjarDigital/status/1699390523935789200</t>
  </si>
  <si>
    <t>Wed Sep 06 11:48:18 +0000 2023</t>
  </si>
  <si>
    <t>Buku dianggap sebagai jendela ke dunia yang tak terbatas.  #Relawanzaelani #sedulurdewe #sedulurzaelani #zaelani #zaelanimewakilikita #jawatimur1 #Perubahanpositif #PDIPerjuangan #CalegDPRRI #IndonesiaMaju #Pemilu2024 #DapilJAtimI #MEGAP PDIP DPR RI https://t.co/JRFfHumXAa</t>
  </si>
  <si>
    <t>https://twitter.com/relawanzaelani/status/1699389054578798696</t>
  </si>
  <si>
    <t>Wed Sep 06 19:11:09 +0000 2023</t>
  </si>
  <si>
    <t>Caleg Petahana Asal Kota Tasikmalaya Ini Optimistis Kembali Melenggang di Pemilu 2024 â€“ https://t.co/CqiAVFXvZQ https://t.co/pg219h056a</t>
  </si>
  <si>
    <t>https://twitter.com/pemilunetwork/status/1699500500893208780</t>
  </si>
  <si>
    <t>Wed Sep 06 12:41:03 +0000 2023</t>
  </si>
  <si>
    <t>Daftar Caleg Partai Golkar untuk DPRD Provinsi Kalimantan Timur padaÂ PemiluÂ 2024   https://t.co/oiqasQNwvj lewat @tribunnews #caleg #golkar #dprd #kaltim #PemiluSerentak2024 #PemiluIndonesia #pemilu</t>
  </si>
  <si>
    <t>https://twitter.com/tribunkaltim/status/1699402329571860914</t>
  </si>
  <si>
    <t>Wed Sep 06 14:38:49 +0000 2023</t>
  </si>
  <si>
    <t>Daftar Caleg PKS untuk DPRD Balikpapan, Dapil 1 hingga 6, Cek Nama Lengkap dan Nomor Urut di DCS  #calegPKS #daftarcalegPKS #Pileg2024 #Pemilu2024 #PKS #DPRDBalikpapan  https://t.co/xxJdt1zYZ3 lewat @tribunkaltim</t>
  </si>
  <si>
    <t>https://twitter.com/tribunkaltim/status/1699431965944877206</t>
  </si>
  <si>
    <t>Wed Sep 06 10:55:27 +0000 2023</t>
  </si>
  <si>
    <t>Dalam   perbedaan kita, mari kita cari persamaan untuk Pemilu 2024 yang aman dan   damai. #dukungpemilu2024 #SukseskanPemilu2024 #Pemilu2024kondusif https://t.co/ipSat3UHAT</t>
  </si>
  <si>
    <t>JulianU54677956</t>
  </si>
  <si>
    <t>https://twitter.com/JulianU54677956/status/1699375754340180294</t>
  </si>
  <si>
    <t>Wed Sep 06 10:12:46 +0000 2023</t>
  </si>
  <si>
    <t>Dan bahkan kontestasi pemilu 2024 pun kalah rating dari judi online Pemerintah harus memilih melegalkan atau harus sembunyi sembunyi (munafik) dimana aparat hukum bermain menjadi beking bandar besar seperti sambo Terbukti hanya influenser kecil dan operator judi saja yg ditangkap https://t.co/Xn1CsV0qyv</t>
  </si>
  <si>
    <t>bangmoraganteng</t>
  </si>
  <si>
    <t>https://twitter.com/bangmoraganteng/status/1699365014103376082</t>
  </si>
  <si>
    <t>Wed Sep 06 13:45:10 +0000 2023</t>
  </si>
  <si>
    <t>dan KPU Kabupaten/Kota.  Ia mengakui bahwa hal ini menjadi tantangan KPU Provinsi DKI Jakarta saat ini, untuk itu perlu tingkatkan sinergitas antara KPU DKI Jakarta dan Pemprov DKI Jakarta dalam mewujudkan suksesnya penyelenggaraan Pemilu Serentak 2024.</t>
  </si>
  <si>
    <t>https://twitter.com/kpu_dki/status/1699418464375517295</t>
  </si>
  <si>
    <t>Wed Sep 06 11:44:55 +0000 2023</t>
  </si>
  <si>
    <t>Dana Tahapan Pemilu Tahun 2024 Bagi Badan Adhoc dan Bimbingan Teknis Aplikasi SiTAB di Lingkup KPU Provinsi dan KPU Kabupaten/Kota Se-Nusa Tenggara Timur.  Dalam arahannya, Ketua KPU Provinsi NTT, Thomas Dohu, menyoroti pentingnya Aplikasi SiTAB sebagai alat pendukung untukâ€” https://t.co/VjO13WLSnj</t>
  </si>
  <si>
    <t>https://twitter.com/kpu_ntt/status/1699388203072098631</t>
  </si>
  <si>
    <t>Wed Sep 06 11:54:11 +0000 2023</t>
  </si>
  <si>
    <t>Dandim 0103/Aut: Deklarasi Pemilu Damai Guna Keamanan Dan Kelancaran Pemilu 2024 Mendatang - https://t.co/mZKYpWXd26  #notulanews #beritaterbaru #beritaViral https://t.co/IiFvegpqQQ</t>
  </si>
  <si>
    <t>notulamedia</t>
  </si>
  <si>
    <t>https://twitter.com/notulamedia/status/1699390534220124538</t>
  </si>
  <si>
    <t>Wed Sep 06 13:00:02 +0000 2023</t>
  </si>
  <si>
    <t>Dari ke-4 nama ini, siapa yang menurut kalian cocok mendampingi Pak Prabowo untuk Pilpres 2024? ðŸ¤”  #YusrilIhzaMahendra #ErickThohir #AirlanggaHartarto #RidwanKamil #capres #cawapres #Pilpres2024 #Pemilu2024 #pinterpolitik #politik #politikIndonesia #beritapolitik https://t.co/1vYSXj1DVz</t>
  </si>
  <si>
    <t>https://twitter.com/pinterpolitik/status/1699407108536521004</t>
  </si>
  <si>
    <t>Wed Sep 06 11:26:21 +0000 2023</t>
  </si>
  <si>
    <t>data pemilu indonesia 2024 tiap provinsi be like:</t>
  </si>
  <si>
    <t>hanbimylove</t>
  </si>
  <si>
    <t>https://twitter.com/hanbimylove/status/1699383532576280865</t>
  </si>
  <si>
    <t>Wed Sep 06 20:31:45 +0000 2023</t>
  </si>
  <si>
    <t>Deklarasi Pemilu Damai 2024 di Sumatra Utara, Kapolda Sumut: Bukan Pesta Perebutan Kekuatan dan Kekuasaan https://t.co/rTTh0FvyDY</t>
  </si>
  <si>
    <t>EzyAfif</t>
  </si>
  <si>
    <t>https://twitter.com/EzyAfif/status/1699520784597909620</t>
  </si>
  <si>
    <t>Wed Sep 06 12:24:56 +0000 2023</t>
  </si>
  <si>
    <t>Deklarasi Pemilu Damai Tahun 2024  @DivHumas_Polri #polisibaik https://t.co/8YNyoWQnKp</t>
  </si>
  <si>
    <t>HumasPoldaSumut</t>
  </si>
  <si>
    <t>https://twitter.com/HumasPoldaSumut/status/1699398272186745158</t>
  </si>
  <si>
    <t>Wed Sep 06 10:55:07 +0000 2023</t>
  </si>
  <si>
    <t>Demokrasi   kita, tanggung jawab kita. Mari kita lindungi Pemilu 2024 dari konflik dan   ketegangan #dukungpemilu2024 #SukseskanPemilu2024 #Pemilu2024kondusif https://t.co/mvjJVYLcos</t>
  </si>
  <si>
    <t>KuncoReyna</t>
  </si>
  <si>
    <t>https://twitter.com/KuncoReyna/status/1699375671146074445</t>
  </si>
  <si>
    <t>Wed Sep 06 16:06:03 +0000 2023</t>
  </si>
  <si>
    <t>dengan Tema Menjaga Kondusifitas Wilayah Jawa Tengah Dalam Rangka Sukses Pemilu Serentak Tahun 2024 di Jawa Tengah" bertempat di Wisma Perdamaian Kota Semarang Senin (4/9/2023). https://t.co/beFgOidQm9"</t>
  </si>
  <si>
    <t>poldajateng_</t>
  </si>
  <si>
    <t>https://twitter.com/poldajateng_/status/1699453918382891218</t>
  </si>
  <si>
    <t>Wed Sep 06 16:05:46 +0000 2023</t>
  </si>
  <si>
    <t>dengan Tema Menjaga Kondusifitas Wilayah Jawa Tengah Dalam Rangka Sukses Pemilu Serentak Tahun 2024 di Jawa Tengah" bertempat di Wisma Perdamaian Kota Semarang Senin (4/9/2023)."</t>
  </si>
  <si>
    <t>https://twitter.com/poldajateng_/status/1699453847977255337</t>
  </si>
  <si>
    <t>Di beberapa daerah pun kehadirannya tidak disambut baik #AniesNgibul #AniesPolitikIdentitas #PEMILU2024 #AniesGagal https://t.co/x2csbJnJKL</t>
  </si>
  <si>
    <t>https://twitter.com/panikan66/status/1699399916181966899</t>
  </si>
  <si>
    <t>Wed Sep 06 10:18:23 +0000 2023</t>
  </si>
  <si>
    <t>Di era milenial dan Generasi Z, masih efektifkah penggunaan Alat Peraga Kampanye (APK)?   #PemiluDamai #KaumMuda #KaumMilenial #GenerasiZ #BijakMemilih #Pemilu2024 #Pilpres2024 #Capres2024 #Pileg #KPU #Bawaslu https://t.co/Kre77zBkvb</t>
  </si>
  <si>
    <t>Susanto11112729</t>
  </si>
  <si>
    <t>https://twitter.com/Susanto11112729/status/1699366427181137942</t>
  </si>
  <si>
    <t>Wed Sep 06 11:10:02 +0000 2023</t>
  </si>
  <si>
    <t>Di tengah perubahan konstelasi politik, rakyat sebagai pemilih yang akan memasrahkan mandatnya pada Pemilu 2024 mendapatkan kepastian tentang sosok yang akan diajukan sebagai pemimpin. Anies-Muhaimin menjadi pasangan pertama yang mendeklarasikan diri.  Ikuti pembahasannya diâ€¦ https://t.co/1aaJSf6i8r</t>
  </si>
  <si>
    <t>https://twitter.com/Metro_TV/status/1699379426558132556</t>
  </si>
  <si>
    <t>Wed Sep 06 11:00:00 +0000 2023</t>
  </si>
  <si>
    <t>Diantar sesuai titik ya, Pak Ganjar? ðŸ‘€  #arsjadrasjid #ganjarpranowo #pdip #Pilpres2024 #Pemilu2024 #pinterpolitik #politik #politikIndonesia #beritapolitik https://t.co/Z3tkwGoEVp</t>
  </si>
  <si>
    <t>https://twitter.com/pinterpolitik/status/1699376900467220662</t>
  </si>
  <si>
    <t>Wed Sep 06 16:04:41 +0000 2023</t>
  </si>
  <si>
    <t>Ditanya Apakah Bahas Pemilu 2024 saat Ngobrol Santai dengan Luhut, Begini Jawaban Puan Maharani  https://t.co/2PEk5VkO6u</t>
  </si>
  <si>
    <t>PRBogor</t>
  </si>
  <si>
    <t>https://twitter.com/PRBogor/status/1699453574991028443</t>
  </si>
  <si>
    <t>Wed Sep 06 22:18:45 +0000 2023</t>
  </si>
  <si>
    <t>Dukung Pemilu 2024 bebas hoaks dan politik identitas. Bangsa Indonesia harus menjadi pelopor kedamaian. Selama Pemilu 2024 agar terus menjadi contoh penerapan demokrasi yang baik bagi dunia. https://t.co/vfzISB63e1</t>
  </si>
  <si>
    <t>dimasadrian9512</t>
  </si>
  <si>
    <t>https://twitter.com/dimasadrian9512/status/1699547713736778013</t>
  </si>
  <si>
    <t>Wed Sep 06 10:45:06 +0000 2023</t>
  </si>
  <si>
    <t>Dukungan penuh dari para Kades seluruh Indonesia kepada Ganjar untuk memimpin Indonesia 2024 #GanjarHebat #GanjarPresidenku #Pemilu2024 #IndonesiaMaju #Kades https://t.co/4DLxIPbJxz</t>
  </si>
  <si>
    <t>jamagsap</t>
  </si>
  <si>
    <t>https://twitter.com/jamagsap/status/1699373149803225540</t>
  </si>
  <si>
    <t>Wed Sep 06 15:38:40 +0000 2023</t>
  </si>
  <si>
    <t>ðŸ‘€OTW 2024: Anies - Muhaimin Deklarasi Setelah Itu Siapa Lagi?"ðŸ‘€  #SurveiKedaiKOPI #OTW2024 #DiskusiKedaiKOPI #diskusipublik #Pemilu2024 https://t.co/j2oTIM6iWp"</t>
  </si>
  <si>
    <t>kedaikopisurvei</t>
  </si>
  <si>
    <t>https://twitter.com/kedaikopisurvei/status/1699447029137908186</t>
  </si>
  <si>
    <t>Wed Sep 06 13:57:28 +0000 2023</t>
  </si>
  <si>
    <t>Emang ada ya Partai Masyuki di daftar peserta pemilu 2024 di KPU? Nomor urut berap sih? Serius nanya gwâ€¦</t>
  </si>
  <si>
    <t>ekojhones77</t>
  </si>
  <si>
    <t>https://twitter.com/ekojhones77/status/1699421560837144689</t>
  </si>
  <si>
    <t>Wed Sep 06 16:31:49 +0000 2023</t>
  </si>
  <si>
    <t>Ëšâœ§ 63% dari jumlah pemilih tetap pada pemilu 2024 adalah anak muda. Itulah mengapa pemuda Indonesia menjadi penentu kualitas pemimpin negara kedepannya.</t>
  </si>
  <si>
    <t>cacaara_</t>
  </si>
  <si>
    <t>https://twitter.com/cacaara_/status/1699460405431878015</t>
  </si>
  <si>
    <t>Wed Sep 06 14:51:02 +0000 2023</t>
  </si>
  <si>
    <t>Fakta Film Kejarlah Janji yang Dirilis KPU Jelang Pemilu 2024, Dibintangi Shenina Cinnamon https://t.co/YkTFZFmLhG</t>
  </si>
  <si>
    <t>https://twitter.com/Cerita_Parapuan/status/1699435043004006432</t>
  </si>
  <si>
    <t>Wed Sep 06 13:59:43 +0000 2023</t>
  </si>
  <si>
    <t>Feeling 75% sih mampir..  tapi kan 2024 pemilu yak, tapi pengen banget nonton ðŸ«£</t>
  </si>
  <si>
    <t>0127__am</t>
  </si>
  <si>
    <t>https://twitter.com/0127__am/status/1699422129106632986</t>
  </si>
  <si>
    <t>Wed Sep 06 11:47:53 +0000 2023</t>
  </si>
  <si>
    <t>Forkopimda Kab. Pessel, Unsur Terkait dan Partai Politik Deklarasi Pemilu Damai Th. 2024 di Gelar di Mapolres Pessel Jaga Stabilitas Keamanan Pemilu Badunsanak  #jumatcurhat https://t.co/aCuIzgLH3X</t>
  </si>
  <si>
    <t>Siwas_Pessel</t>
  </si>
  <si>
    <t>https://twitter.com/Siwas_Pessel/status/1699388949045862804</t>
  </si>
  <si>
    <t>Wed Sep 06 14:47:36 +0000 2023</t>
  </si>
  <si>
    <t>Forkopimda Kab. Pessel, Unsur Terkait dan Partai Politik Deklarasi Pemilu Damai Th. 2024 di Gelar di Mapolres Pessel Jaga Stabilitas Keamanan Pemilu Badunsanak  Selengkapnyaâ_x008f_¬â_x008f_¬ https://t.co/rZab9gAYl0 ===== @humaspoldasumbar  @kominfopesisirselatan  @infopessel https://t.co/uX0bSrKYgK</t>
  </si>
  <si>
    <t>https://twitter.com/polrespessell/status/1699434175659450775</t>
  </si>
  <si>
    <t>Wed Sep 06 12:27:26 +0000 2023</t>
  </si>
  <si>
    <t>Ganjar ajak seluruh masyarakat Jateng untuk ciptakan suasana pemilu 2024 yang sejuk dan bermartabat https://t.co/EojfiVYaac</t>
  </si>
  <si>
    <t>auliya_zifa</t>
  </si>
  <si>
    <t>https://twitter.com/auliya_zifa/status/1699398904041583047</t>
  </si>
  <si>
    <t>Wed Sep 06 10:45:05 +0000 2023</t>
  </si>
  <si>
    <t>Ganjar layak menjadi Presiden RI 2024 #GanjarHebat #GanjarPresidenku #Pemilu2024 #IndonesiaMaju #Kades https://t.co/TWMgm1kbkX</t>
  </si>
  <si>
    <t>https://twitter.com/jamagsap/status/1699373146254856518</t>
  </si>
  <si>
    <t>Wed Sep 06 10:45:08 +0000 2023</t>
  </si>
  <si>
    <t>Ganjar Pranowo mengerti Desa #GanjarHebat #GanjarPresidenku #Pemilu2024 #IndonesiaMaju #Kades https://t.co/yVC1rxhJml</t>
  </si>
  <si>
    <t>https://twitter.com/jamagsap/status/1699373159068438853</t>
  </si>
  <si>
    <t>Wed Sep 06 10:45:07 +0000 2023</t>
  </si>
  <si>
    <t>Ganjar Pranowo sangat mengerti caranya memimpin Indonesia #GanjarHebat #GanjarPresidenku #Pemilu2024 #IndonesiaMaju #Kades https://t.co/5F5W7C13CY</t>
  </si>
  <si>
    <t>https://twitter.com/jamagsap/status/1699373156262391937</t>
  </si>
  <si>
    <t>Wed Sep 06 14:15:23 +0000 2023</t>
  </si>
  <si>
    <t>Ganjar Pranowo Selesai Pimpin Jateng, Bersiap ke Pemilu 2024 â€“ https://t.co/xg8udoBfEw https://t.co/ClAPSv5Nro</t>
  </si>
  <si>
    <t>https://twitter.com/pemilunetwork/status/1699426071605576055</t>
  </si>
  <si>
    <t>Wed Sep 06 10:45:03 +0000 2023</t>
  </si>
  <si>
    <t>Ganjar to the RI 2024 #GanjarHebat #GanjarPresidenku #Pemilu2024 #IndonesiaMaju #Kades https://t.co/AuUwH48BoV</t>
  </si>
  <si>
    <t>https://twitter.com/jamagsap/status/1699373136821858434</t>
  </si>
  <si>
    <t>Wed Sep 06 11:45:01 +0000 2023</t>
  </si>
  <si>
    <t>Gelar Seminar Hukum, KPU Kota Bogor kejar Zero Fault pada Pemilu 2024 - https://t.co/mqyLJkLr3c #kotabogor #kpu #pemilu2024 #bogorkita</t>
  </si>
  <si>
    <t>web_bogorkita</t>
  </si>
  <si>
    <t>https://twitter.com/web_bogorkita/status/1699388230645506534</t>
  </si>
  <si>
    <t>Wed Sep 06 11:42:05 +0000 2023</t>
  </si>
  <si>
    <t>Generasi Milenial dominasi daftar pemilih tetap Pemilu 2024 #PemiluDamai #KaumMuda #KaumMilenial #GenerasiZ #MediaSosial #BijakMemilih #Pemilu2024 #Pilpres2024 #Capres2024 #Pileg #KPU #Bawaslu https://t.co/0F0v1hCxjj</t>
  </si>
  <si>
    <t>https://twitter.com/FarhanAnwar221/status/1699387489021206871</t>
  </si>
  <si>
    <t>Wed Sep 06 10:55:08 +0000 2023</t>
  </si>
  <si>
    <t>Generasi muda jangan mau kalah !! ayo ikut berpartisipasi     #PemiluDamai #KaumMuda #KaumMilenial #GenerasiZ #MediaSosial #BijakMemilih #Pemilu2024 #Pilpres2024 #Capres2024 #Pileg #KPU #Bawaslu https://t.co/2fjIpNPabt</t>
  </si>
  <si>
    <t>https://twitter.com/JokoKendidil/status/1699375673956343881</t>
  </si>
  <si>
    <t>Wed Sep 06 10:55:17 +0000 2023</t>
  </si>
  <si>
    <t>Generasi Z sangat penting juga dalam mensukseskan Pemilu 2024    #PemiluDamai #KaumMuda #KaumMilenial #GenerasiZ #MediaSosial #BijakMemilih #Pemilu2024 #Pilpres2024 #Capres2024 #Pileg #KPU #Bawaslu https://t.co/mGzN9dZUqn</t>
  </si>
  <si>
    <t>https://twitter.com/JokoKendidil/status/1699375711847629185</t>
  </si>
  <si>
    <t>Wed Sep 06 10:25:07 +0000 2023</t>
  </si>
  <si>
    <t>Gerakan Bijak Memilih mengajak kaum muda kritis saat memilih. Di era milenial &amp;amp  Generasi Z, msih efektifkah penggunaan Alat Peraga Kampanye (APK)?  #PemiluDamai #KaumMuda #KaumMilenial #GenerasiZ #MediaSosial #BijakMemilih #Pemilu2024 #Pilpres2024 #Capres2024 #Pileg #KPU #Bawaslu https://t.co/FgmwzqbalY</t>
  </si>
  <si>
    <t>https://twitter.com/CahyaniIka3/status/1699368119586992439</t>
  </si>
  <si>
    <t>Wed Sep 06 10:25:03 +0000 2023</t>
  </si>
  <si>
    <t>Gerakan Bijak Memilih mengajak kaum muda kritis saat memilih. Di era milenial &amp;amp  Generasi Z, msih efektifkah penggunaan Alat Peraga Kampanye (APK)?  #PemiluDamai #KaumMuda #KaumMilenial #GenerasiZ #MediaSosial #BijakMemilih #Pemilu2024 #Pilpres2024 #Capres2024 #Pileg #KPU #Bawaslu https://t.co/uxp16T97HN</t>
  </si>
  <si>
    <t>https://twitter.com/CahyaniIka3/status/1699368106211307846</t>
  </si>
  <si>
    <t>Wed Sep 06 10:25:00 +0000 2023</t>
  </si>
  <si>
    <t>Gerakan Bijak Memilih mengajak kaum muda kritis saat memilih. Di era milenial &amp;amp  Generasi Z, msih efektifkah penggunaan Alat Peraga Kampanye (APK)?  #PemiluDamai #KaumMuda #KaumMilenial #GenerasiZ #MediaSosial #BijakMemilih #Pemilu2024 #Pilpres2024 #Capres2024 #Pileg #KPU #Bawaslu https://t.co/iXi2SsXiOB</t>
  </si>
  <si>
    <t>https://twitter.com/CahyaniIka3/status/1699368092399435791</t>
  </si>
  <si>
    <t>Wed Sep 06 10:24:57 +0000 2023</t>
  </si>
  <si>
    <t>Gerakan Bijak Memilih mengajak kaum muda kritis saat memilih. Di era milenial &amp;amp  Generasi Z, msih efektifkah penggunaan Alat Peraga Kampanye (APK)?  #PemiluDamai #KaumMuda #KaumMilenial #GenerasiZ #MediaSosial #BijakMemilih #Pemilu2024 #Pilpres2024 #Capres2024 #Pileg #KPU #Bawaslu https://t.co/eP54CXqaJI</t>
  </si>
  <si>
    <t>https://twitter.com/CahyaniIka3/status/1699368077480350188</t>
  </si>
  <si>
    <t>Wed Sep 06 10:12:24 +0000 2023</t>
  </si>
  <si>
    <t>Gerakan Bijak Memilih mengajak kaum muda kritis saat memilih. Di era milenial dan Generasi Z,masih efektifkah penggunaan Alat Peraga Kampanye (APK) #PemiluDamai #KaumMuda #KaumMilenial #GenerasiZ #MediaSosial #BijakMemilih #Pemilu2024 #Pilpres2024 #Capres2024 #Pileg #KPU #Bawaslu https://t.co/rPJCkysTMO</t>
  </si>
  <si>
    <t>asmaradane</t>
  </si>
  <si>
    <t>https://twitter.com/asmaradane/status/1699364919442079938</t>
  </si>
  <si>
    <t>Wed Sep 06 11:38:34 +0000 2023</t>
  </si>
  <si>
    <t>Gubernur Lampung Arinal Djunaidi mengaku belum memikirkan soal langkah politiknya ke depan, apakah akan mencalonkan diri kembali pada Pemilu 2024. #publisherstory #lampunggeh https://t.co/m0U7J5glnV</t>
  </si>
  <si>
    <t>https://twitter.com/kumparan/status/1699386606401282542</t>
  </si>
  <si>
    <t>Wed Sep 06 23:33:36 +0000 2023</t>
  </si>
  <si>
    <t>Hallo #TemanPemilih Piket Malam Sekretariat KIP Kabupaten Aceh Singkil Dalam Mendukung Kelancaran Penyelenggaraan Pemilu dan Pemilihan Tahun 2024" #KPUMelayani  #SalamIntegritas24jam https://t.co/QRSGCslCUg"</t>
  </si>
  <si>
    <t>https://twitter.com/KIP_AcehSingkil/status/1699566550376980607</t>
  </si>
  <si>
    <t>Wed Sep 06 11:49:53 +0000 2023</t>
  </si>
  <si>
    <t>Halo #temanpemilih  Rabu, 6 September 2023 KPU Kabupaten Sumbawa Barat mengikuti Rapat Koordinasi Penyusunan dan Rekapitulasi Daftar Pemilih Tambahan (DPTb) Pemilu Tahun 2024 yang diselenggarakan oleh KPU Provinsi NTB. Kegiatan ini dilaksanakan di Aula Kantor KPU Provinsi NTB dan https://t.co/YrhcjfdWhX</t>
  </si>
  <si>
    <t>KPU_KSB</t>
  </si>
  <si>
    <t>https://twitter.com/KPU_KSB/status/1699389453088010565</t>
  </si>
  <si>
    <t>Wed Sep 06 12:31:29 +0000 2023</t>
  </si>
  <si>
    <t>Halo #TemanPemilih, Yuk Ikutan Gowes Santai dalam rangka memeriahkan Kirab Pemilu Tahun 2024 di Kabupaten Serang. Terbuka Untuk Umum lho... datang ya... ke Kawasan Modern Cikande pada hari Minggu 10 September 2023 sebelum pukul 08 : 00 WIB. https://t.co/xpPqIOaSqG</t>
  </si>
  <si>
    <t>https://twitter.com/KPU_Serang/status/1699399924142756146</t>
  </si>
  <si>
    <t>Wed Sep 06 15:23:36 +0000 2023</t>
  </si>
  <si>
    <t>Hampir 50% Pemilih Tetap pada Pemilu 2024 nanti adalah Pemilih Muda maka dari itu peran perempuan terutama ibu-ibu sangat penting dalam mengedukasi anak/ kerabat yang masuk dalam kategori pemilih muda untuk lebih aktif berpatisipasi dalam Pemilu mendatang" kata Astri Megatari. https://t.co/NUG2tmM377"</t>
  </si>
  <si>
    <t>https://twitter.com/kpu_dki/status/1699443235008237834</t>
  </si>
  <si>
    <t>Wed Sep 06 10:41:12 +0000 2023</t>
  </si>
  <si>
    <t>Hari Ini, Pemenangan Anies Baswedan dan Cak Imin Dibahas https://t.co/uUL61wWEb5  #AniesMuhaimin2024 #aniesbaswedan #cakimin #pemilu2024</t>
  </si>
  <si>
    <t>Opungnews</t>
  </si>
  <si>
    <t>https://twitter.com/Opungnews/status/1699372170722562440</t>
  </si>
  <si>
    <t>Wed Sep 06 11:02:22 +0000 2023</t>
  </si>
  <si>
    <t>Harus kita Dukung kelancaran Pemilu 2024    #dukungpemilu2024 #SukseskanPemilu2024 #Pemilu2024kondusif https://t.co/vWesq9qw4P</t>
  </si>
  <si>
    <t>https://twitter.com/JonesArdiansya/status/1699377496960168268</t>
  </si>
  <si>
    <t>Wed Sep 06 11:21:27 +0000 2023</t>
  </si>
  <si>
    <t>Harus kita Dukung kelancaran Pemilu 2024  #dukungpemilu2024 #SukseskanPemilu2024 #Pemilu2024kondusif https://t.co/qNQ9zadYGW</t>
  </si>
  <si>
    <t>https://twitter.com/Fakir_Kuota212/status/1699382297072632044</t>
  </si>
  <si>
    <t>Wed Sep 06 12:24:59 +0000 2023</t>
  </si>
  <si>
    <t>Hasil survei Lingkaran Survei Indonesia (LSI) Denny JA menyebut mayoritas kalangan Nahdlatul Ulama (NU) memilih PDI PDI Perjuangan dari 4 partai politik peserta Pemilihan Umum (Pemilu) 2024. Jumlah responden kalangan NU yang memilih PDI Perjuangan  https://t.co/4I3E3UIBqD</t>
  </si>
  <si>
    <t>theiconomic</t>
  </si>
  <si>
    <t>https://twitter.com/theiconomic/status/1699398287240184045</t>
  </si>
  <si>
    <t>Wed Sep 06 14:54:17 +0000 2023</t>
  </si>
  <si>
    <t>https://t.co/5i7eqvVvbb   Hai #TemanPemilih, Serah Terima Jabatan Sekretaris KPU Kota Magelang dilaksanakan hari ini, Rabu (6/9/2023).  Serah terima jabatan oleh Ibu Ira Wahyu CK kepada Bapak H Cholidin.  #kpukotamagelang #KPUMelayani #PemilihanSerentak2024 #pemilu2024</t>
  </si>
  <si>
    <t>https://twitter.com/kpu_kotamgl/status/1699435861002109077</t>
  </si>
  <si>
    <t>Wed Sep 06 11:05:30 +0000 2023</t>
  </si>
  <si>
    <t>Ini Cara dan Syarat Pemilih Mengajukan Pindah TPS di Pemilu 2024  https://t.co/AlJgPDTrUh https://t.co/Efz9crAlJk</t>
  </si>
  <si>
    <t>https://twitter.com/jambiseru/status/1699378282674958359</t>
  </si>
  <si>
    <t>Wed Sep 06 14:14:50 +0000 2023</t>
  </si>
  <si>
    <t>Ini Cara Hitung Kursi DPR di Pemilu 2024 https://t.co/mLgyppNTbj #News #Berita #Kabar #Popular #klikwarta #InfoMasyarakat #viral #beritaterkini #pemilu2024</t>
  </si>
  <si>
    <t>klikwarta_com</t>
  </si>
  <si>
    <t>https://twitter.com/klikwarta_com/status/1699425931281006643</t>
  </si>
  <si>
    <t>Wed Sep 06 12:55:54 +0000 2023</t>
  </si>
  <si>
    <t>Ini Dia, Janji-janji Cak Imin Jika Terpilih pada Pemilu 2024 â€“ https://t.co/Pa73WJgVxI https://t.co/EDYRDYJJLV</t>
  </si>
  <si>
    <t>https://twitter.com/pemilunetwork/status/1699406065920557230</t>
  </si>
  <si>
    <t>Wed Sep 06 16:12:35 +0000 2023</t>
  </si>
  <si>
    <t>Ini yang Dilakukan Demokrat Semarang untuk Pererat Kekompakan Jelang Pemilu 2024 â€“ https://t.co/E1nLH8ECKh https://t.co/ceBsgHxChB</t>
  </si>
  <si>
    <t>https://twitter.com/pemilunetwork/status/1699455563506106800</t>
  </si>
  <si>
    <t>Wed Sep 06 12:26:36 +0000 2023</t>
  </si>
  <si>
    <t>Isu santer beredar Ridwan Kamil menjadi cawapres Ganjar. Golkar Jabar bereaksi. #newsupdate #pemilupedia #pemilu2024 https://t.co/trtybp3evs</t>
  </si>
  <si>
    <t>https://twitter.com/kumparan/status/1699398692565029207</t>
  </si>
  <si>
    <t>Wed Sep 06 10:33:24 +0000 2023</t>
  </si>
  <si>
    <t>Jadi Pj Gubernur Jabar, Bey Machmudin Ingin Pastikan Pemilu 2024 di Jawa Barat Berjalan Aman dan Damai https://t.co/sytdt122Tt</t>
  </si>
  <si>
    <t>mapaybandungcom</t>
  </si>
  <si>
    <t>https://twitter.com/mapaybandungcom/status/1699370204252508286</t>
  </si>
  <si>
    <t>Wed Sep 06 11:40:07 +0000 2023</t>
  </si>
  <si>
    <t>Jangan Mau Hanya Dijadikan Target Suara! Anak Muda Harus Melek Politik Jelang Pemilu 2024 https://t.co/6qdcZDdfEL</t>
  </si>
  <si>
    <t>https://twitter.com/kompasiana/status/1699386993829203975</t>
  </si>
  <si>
    <t>Wed Sep 06 12:01:00 +0000 2023</t>
  </si>
  <si>
    <t>Jawa melulu diurusin.  56% pemilih Pemilu 2024 yang dari Gen Z dan Milenial ngerasa dicuekin.</t>
  </si>
  <si>
    <t>txtdariterserah</t>
  </si>
  <si>
    <t>https://twitter.com/txtdariterserah/status/1699392249627648337</t>
  </si>
  <si>
    <t>Wed Sep 06 12:50:33 +0000 2023</t>
  </si>
  <si>
    <t>Jelang Pemilu 2024, Danrem 161/WS Ajak Masyarakat NTT Jaga Keamanan dan Ketertiban â€“ https://t.co/IBi2wZsQDK https://t.co/g7pqlw6ZN9</t>
  </si>
  <si>
    <t>https://twitter.com/pemilunetwork/status/1699404722363302024</t>
  </si>
  <si>
    <t>Wed Sep 06 13:01:04 +0000 2023</t>
  </si>
  <si>
    <t>Jelang Pemilu 2024, DKPP Minta Media untuk Lakukan Hal Ini https://t.co/HVqsBKGch6</t>
  </si>
  <si>
    <t>pikiran_rakyat</t>
  </si>
  <si>
    <t>https://twitter.com/pikiran_rakyat/status/1699407366402289957</t>
  </si>
  <si>
    <t>Wed Sep 06 15:57:36 +0000 2023</t>
  </si>
  <si>
    <t>Jelang Pemilu 2024, Yohanes Manasye Minta Pengawas Pemilu Pertahankan Integritas dan Bekerja Profesional  #fajarntt #yohanesmanasye #bawaslu #bawaslumanggarai #pengawaspemilu #pemilu2024 https://t.co/lBissww0JY</t>
  </si>
  <si>
    <t>fajar_ntt</t>
  </si>
  <si>
    <t>https://twitter.com/fajar_ntt/status/1699451793909170208</t>
  </si>
  <si>
    <t>Wed Sep 06 10:37:46 +0000 2023</t>
  </si>
  <si>
    <t>Jelang Pemilu Tahun 2024, Warga Binaan Lapuanja ikuti Sosialisasi &amp;amp  Pendidikan Pemilu oleh KPU Selengkapnya di https://t.co/KTiYqkCCVp  ------------- KANWIL KEMENKUMHAM JAMBI KORTINI  @kumhamjambi @lpp_jambi #KumhamJambi #Kortini #lapasperempuanjambi #trianaagustin #HumasLapuanja https://t.co/l1VSzsCIfP</t>
  </si>
  <si>
    <t>lpp_jambi</t>
  </si>
  <si>
    <t>https://twitter.com/lpp_jambi/status/1699371304439406869</t>
  </si>
  <si>
    <t>Wed Sep 06 16:23:53 +0000 2023</t>
  </si>
  <si>
    <t>Jika PT 20% yg diberlakukan dalam syarat capres /wapres pemilu 2024, masing partai semua nya pingin jadi capres /wapres ,ðŸ¤£ maka akan terjadi 4 poros ..  1,PDIP _ganjar Pranowo _said Aqil  2,Nasdem PKB PKS _ Anis _c Imin  3,Gerindra Golkar , Prabowo/aerlng 4,dmkrtpanppp sandi/ahy</t>
  </si>
  <si>
    <t>FarrahSama</t>
  </si>
  <si>
    <t>https://twitter.com/FarrahSama/status/1699458409534542266</t>
  </si>
  <si>
    <t>Wed Sep 06 12:41:55 +0000 2023</t>
  </si>
  <si>
    <t>Kabupaten Kepulauan Seribu menggelar rakor pembuatan SOP Sistem Pengamanan Perairan Laut dan Pengawalan Logistik Pemilu 2024 di Gedung Mitra Praja, Jakarta, Rabu (06/09/2023).  #kepulauanseribu #dkijakarta #SuksesJakartauntukIndonesia https://t.co/QiEgjkVC0s</t>
  </si>
  <si>
    <t>KabupatenP1000</t>
  </si>
  <si>
    <t>https://twitter.com/KabupatenP1000/status/1699402548355231769</t>
  </si>
  <si>
    <t>Kades memilih Ganjar untuk memimpin Indonesia 2024 - 2029 #GanjarHebat #GanjarPresidenku #Pemilu2024 #IndonesiaMaju #Kades https://t.co/6wo3LZkJrd</t>
  </si>
  <si>
    <t>https://twitter.com/jamagsap/status/1699373153116737658</t>
  </si>
  <si>
    <t>Kades mendukung penuh Ganjar for Indonesia #GanjarHebat #GanjarPresidenku #Pemilu2024 #IndonesiaMaju #Kades https://t.co/2xpow6A0Te</t>
  </si>
  <si>
    <t>https://twitter.com/jamagsap/status/1699373139745206599</t>
  </si>
  <si>
    <t>Wed Sep 06 23:51:18 +0000 2023</t>
  </si>
  <si>
    <t>Kalau mbak @yennywahid jadi cawapres @prabowo bisa seru nich kontes Pilpres 2024.  Pemilu mulai menghangat tapi bernuansa rukun &amp;amp  santai.   #SahkanRUUPerampasanAset</t>
  </si>
  <si>
    <t>sir_usil</t>
  </si>
  <si>
    <t>https://twitter.com/sir_usil/status/1699571004601962928</t>
  </si>
  <si>
    <t>Wed Sep 06 13:06:31 +0000 2023</t>
  </si>
  <si>
    <t>Kalau menurut kalian, data calon peserta Pemilu 2024 yang dipaparkan KPU apakah sudah cukup? Atau masih kurang dalam?  Saksikan #SuaraReboan â€œOTAK-ATIK KONSTITUSI DEMI DINASTIâ€_x009d_ hanya di Youtube Channel Metrotvnews"  #suarareboanmetrotv #suaraperubahan https://t.co/lTM2SYbhAy"</t>
  </si>
  <si>
    <t>https://twitter.com/Metro_TV/status/1699408740024496247</t>
  </si>
  <si>
    <t>Wed Sep 06 13:28:23 +0000 2023</t>
  </si>
  <si>
    <t>Kalau saja pak ganjar ataupun pak prabowo mau menggaet pak Mahfud MD jadi cawapres pasti pemilu 2024 bakal lebih panas</t>
  </si>
  <si>
    <t>Bie_bur</t>
  </si>
  <si>
    <t>https://twitter.com/Bie_bur/status/1699414239822205195</t>
  </si>
  <si>
    <t>Wed Sep 06 12:10:59 +0000 2023</t>
  </si>
  <si>
    <t>Kalo sudah kondusif jangan dipanas-pa asin lagi .... Kita ingin Pemilu 2024 damai tentram dan nyaman... Indonesia yang guyub dan sejahtera....</t>
  </si>
  <si>
    <t>kiagusmchoiri</t>
  </si>
  <si>
    <t>https://twitter.com/kiagusmchoiri/status/1699394763689283658</t>
  </si>
  <si>
    <t>Wed Sep 06 11:47:24 +0000 2023</t>
  </si>
  <si>
    <t>Kapolda Sumut, Irjen Pol Agung Setya Imam Effendi bersama partai politik dan organisasi masyarakat menggelar deklarasi pemilu damai 2024 di Aula Tribrata Mapoldasu, Rabu (6/9)  @DivHumas_Polri #polisibaik https://t.co/JtN5pKHbrE</t>
  </si>
  <si>
    <t>https://twitter.com/HumasPoldaSumut/status/1699388828937851235</t>
  </si>
  <si>
    <t>Wed Sep 06 13:41:41 +0000 2023</t>
  </si>
  <si>
    <t>Kapolda Sumut, Irjen Pol Agung Setya Imam Effendi, bersama partai politik dan organisasi masyarakat menggelar deklarasi pemilu damai 2024 di Aula Tribrata Mapoldasu, Rabu (6/9). https://t.co/60ZBMAUGTh</t>
  </si>
  <si>
    <t>POLRES_LABUSEL</t>
  </si>
  <si>
    <t>https://twitter.com/POLRES_LABUSEL/status/1699417588046930083</t>
  </si>
  <si>
    <t>Wed Sep 06 15:11:02 +0000 2023</t>
  </si>
  <si>
    <t>Kapolres Kaur AKBP Eko Budiman, S.I.K., M.I.K., https://t.co/stwiPO3f8d bersama PJU ikuti sispamkota pamwal VIP VVIP dan PAM TPS dalam rangka pengamanan pemilu serentak Tahun 2024 melalui zoom meeting https://t.co/55MqjozTBG</t>
  </si>
  <si>
    <t>HumaspolresKaur</t>
  </si>
  <si>
    <t>https://twitter.com/HumaspolresKaur/status/1699440075401003085</t>
  </si>
  <si>
    <t>Wed Sep 06 15:17:22 +0000 2023</t>
  </si>
  <si>
    <t>Kapolres Kaur AKBP Eko Budiman, S.I.K., M.I.K., https://t.co/stwiPO3MXL hadiri acara kirab pemilu serah terima bendera partai politik peserta pemilu 2024 di Kabupaten Kaur https://t.co/IUWJLbHDFq</t>
  </si>
  <si>
    <t>https://twitter.com/HumaspolresKaur/status/1699441667869429807</t>
  </si>
  <si>
    <t>Wed Sep 06 16:52:48 +0000 2023</t>
  </si>
  <si>
    <t>Karoops Polda Bengkulu pimpin pelaksanaan Rapat Kesiapan Simulasi Sispamkota,Pamwal VIP/VVIP dan Escape serta Pam TPS dalam rangka pengamanan pemilu serentak tahun 2024 yang dilaksanakan di Gedung Command Center Polda Bengkulu. https://t.co/1JLkJTB6D5</t>
  </si>
  <si>
    <t>POLSEKMMS2022</t>
  </si>
  <si>
    <t>https://twitter.com/POLSEKMMS2022/status/1699465683371974842</t>
  </si>
  <si>
    <t>Wed Sep 06 12:19:34 +0000 2023</t>
  </si>
  <si>
    <t>Kasrem 064/MY Hadiri Deklarasi Pemilu Damai 2024 ðŸ‘‡ https://t.co/MyBd3F4rEd</t>
  </si>
  <si>
    <t>Edo32160563</t>
  </si>
  <si>
    <t>https://twitter.com/Edo32160563/status/1699396921759248845</t>
  </si>
  <si>
    <t>Wed Sep 06 13:17:40 +0000 2023</t>
  </si>
  <si>
    <t>Kegiatan simulasi yang melibatkan ribuan personel TNI dan Polri dari tujuh Kabupaten/Kota eks Wil Pekalongan tersebut untuk meningkatkan kesiapsiagaan anggota TNI Polri dan pihak terkait lainnya dalam mengantisipasi gangguan kamtibmas dan pengamanan tahapan Pemilu 2024. https://t.co/ZFHLDvpq5U</t>
  </si>
  <si>
    <t>BawasluBrebes</t>
  </si>
  <si>
    <t>https://twitter.com/BawasluBrebes/status/1699411546391433532</t>
  </si>
  <si>
    <t>Wed Sep 06 13:26:55 +0000 2023</t>
  </si>
  <si>
    <t>Kejar Zero Fault di Pemilu 2024, KPU Kota Bogor Gencar Tingkatkan Kepercayaan Publik â€“ https://t.co/GalJBClbbn https://t.co/D8HIIfA5rL</t>
  </si>
  <si>
    <t>https://twitter.com/pemilunetwork/status/1699413872875127261</t>
  </si>
  <si>
    <t>Kepala Badan Kesatuan Bangsa dan Politik Provinsi DKI Jakarta Taufan Bakri merespon baik apa yang disampaikan KPU Provinsi DKI Jakarta, dirinya mengatakan bahwa siap mendukung penuh proyek strategis nasional ini dalam arti menyukseskan penyelenggaran Pemilu Serentak Tahun 2024.</t>
  </si>
  <si>
    <t>https://twitter.com/kpu_dki/status/1699418467454046262</t>
  </si>
  <si>
    <t>Wed Sep 06 16:22:30 +0000 2023</t>
  </si>
  <si>
    <t>Kesiapan Pengamanan Pemilu 2024, Polres Minsel intensifkan latihan dalmas https://t.co/xotcQC7RMg  #humasresminsel #polresminsel #cegahjo #dalmas https://t.co/5mn2vDyOFi</t>
  </si>
  <si>
    <t>MinselPolres</t>
  </si>
  <si>
    <t>https://twitter.com/MinselPolres/status/1699458061247906226</t>
  </si>
  <si>
    <t>Wed Sep 06 13:19:28 +0000 2023</t>
  </si>
  <si>
    <t>Ketua KPU Kabupaten Gowa Fitra Syahdanul melantik &amp;amp  mengambil sumpah/janji pengganti antar waktu (PAW) 1 orang anggota Panitia Pemilihan Kecamatan (PPK) dan 4 orang anggota Panitia Pemungutan Suara (PPS) untuk Pemilu 2024, bertempat di Aula Kantor KPU Gowa, Rabu (06/09/2023). https://t.co/WrjB1t6u5M</t>
  </si>
  <si>
    <t>https://twitter.com/humasKPUGowa/status/1699411999141376385</t>
  </si>
  <si>
    <t>Wed Sep 06 12:59:19 +0000 2023</t>
  </si>
  <si>
    <t>Kirab Pemilu 2024, diselenggarakan oleh PDI Perjuangan Lampung dengan cara jalan sehat. Jalan sehat ini juga diikuti oleh masyarakat Lampung. Diharapkan dari jalan sehat ini kesehatan masyarakat dapat tetap terjaga.  #PDIPerjuangan #GanjarUntukSemua #GanjarPresidenâ€¦ https://t.co/f21vzbdBIf</t>
  </si>
  <si>
    <t>https://twitter.com/PDI_Perjuangan/status/1699406927925858652</t>
  </si>
  <si>
    <t>Wed Sep 06 10:55:25 +0000 2023</t>
  </si>
  <si>
    <t>Kita   semua memiliki peran dalam menjaga ketertiban selama Pemilu 2024. Ayo bersatu   demi kedamaian #dukungpemilu2024 #SukseskanPemilu2024 #Pemilu2024kondusif https://t.co/4qe1E89MVZ</t>
  </si>
  <si>
    <t>DangeKering</t>
  </si>
  <si>
    <t>https://twitter.com/DangeKering/status/1699375744957505799</t>
  </si>
  <si>
    <t>Wed Sep 06 10:18:45 +0000 2023</t>
  </si>
  <si>
    <t>Kita dukung Pemilu damai.  #PemiluDamai #KaumMuda #KaumMilenial #GenerasiZ #BijakMemilih #Pemilu2024 #Pilpres2024 #Capres2024 #Pileg #KPU #Bawaslu https://t.co/0H6aX0G4fK</t>
  </si>
  <si>
    <t>https://twitter.com/Susanto11112729/status/1699366520638611463</t>
  </si>
  <si>
    <t>Wed Sep 06 10:19:04 +0000 2023</t>
  </si>
  <si>
    <t>Kita jaga Pemilu bersama.  #PemiluDamai #KaumMuda #KaumMilenial #GenerasiZ #BijakMemilih #Pemilu2024 #Pilpres2024 #Capres2024 #Pileg #KPU #Bawaslu https://t.co/vjGglcQeoT</t>
  </si>
  <si>
    <t>https://twitter.com/Susanto11112729/status/1699366599613206780</t>
  </si>
  <si>
    <t>Wed Sep 06 16:01:53 +0000 2023</t>
  </si>
  <si>
    <t>Komisi Pemilihan Umum (KPU) mengharapkan adanya peningkatan partisipasi pemilih pada Pemilu 2024 mendatang.  Baca selengkapnya di https://t.co/wg2sHn5EMY  #KabarBanyuwangi #Banyuwangi https://t.co/eSjbLJael2</t>
  </si>
  <si>
    <t>KabarBanyuwang1</t>
  </si>
  <si>
    <t>https://twitter.com/KabarBanyuwang1/status/1699452869928530316</t>
  </si>
  <si>
    <t>Wed Sep 06 11:00:01 +0000 2023</t>
  </si>
  <si>
    <t>Komisi Pemilihan Umum (KPU) RI mempertimbangkan untuk melakukan penghitungan suara metode dua panel pada Pemilu 2024. Hal itu diatur dalam rancangan Peraturan KPU (PKPU) tentang Pemungutan dan Penghitungan Suara Dalam Pemilihan Umum. (ld) #pemilu2024   https://t.co/Z0HMy2ZCrh.</t>
  </si>
  <si>
    <t>https://twitter.com/tribunnews/status/1699376903734313121</t>
  </si>
  <si>
    <t>Wed Sep 06 10:44:50 +0000 2023</t>
  </si>
  <si>
    <t>Komisioner KPU: Laporan Bawaslu ke DKPP Ganggu Tahapan Pemilu 2024 https://t.co/RHUwydYEWT</t>
  </si>
  <si>
    <t>CNNIndonesia</t>
  </si>
  <si>
    <t>https://twitter.com/CNNIndonesia/status/1699373083185062249</t>
  </si>
  <si>
    <t>Wed Sep 06 10:07:59 +0000 2023</t>
  </si>
  <si>
    <t>Konten Literasi Politik Masyarakat tentang Mewujudkan Pemilu 2024 Aman dan Damai #dukungpemilu2024, #SukseskanPemilu2024 #Pemilu2024kondusif https://t.co/HSpfW1G1OI</t>
  </si>
  <si>
    <t>https://twitter.com/ahsuaguas/status/1699363807464956019</t>
  </si>
  <si>
    <t>Wed Sep 06 10:08:18 +0000 2023</t>
  </si>
  <si>
    <t>Konten Literasi Politik Masyarakat tentang Mewujudkan Pemilu 2024 Aman dan Damai #dukungpemilu2024, #SukseskanPemilu2024 #Pemilu2024kondusif https://t.co/QiyFa6ifDO</t>
  </si>
  <si>
    <t>https://twitter.com/ahsuaguas/status/1699363889576861723</t>
  </si>
  <si>
    <t>Wed Sep 06 14:57:02 +0000 2023</t>
  </si>
  <si>
    <t>KPU Banyuwangi Optimis Target Pemilih di Pemilu 2024 Meningkat, Begini Trobosannya https://t.co/Eqb9aa7s0N</t>
  </si>
  <si>
    <t>AdatahRedaksi</t>
  </si>
  <si>
    <t>https://twitter.com/AdatahRedaksi/status/1699436551480959371</t>
  </si>
  <si>
    <t>Wed Sep 06 14:46:50 +0000 2023</t>
  </si>
  <si>
    <t>KPU Gelar Uji Publik Tiga Draf PKPU soal Pemilu 2024 â€“ https://t.co/Ns6nKu3Lhn https://t.co/2UH8Xc3IHk</t>
  </si>
  <si>
    <t>https://twitter.com/pemilunetwork/status/1699433985758077270</t>
  </si>
  <si>
    <t>Wed Sep 06 12:16:17 +0000 2023</t>
  </si>
  <si>
    <t>KPU Kabupaten Sekadau dan Polres Sekadau melakukan perjanjian kerjasama di Kantor KPU Kabupaten Sekadau, pada Rabu, 6 September 2023.  Perjanjian kerjasama ini merupakan landasan dalam konsolidasi dan pengamanan dalam setiap pelaksanaan tahapan pemilu tahun 2024. https://t.co/EDTdc6W87A</t>
  </si>
  <si>
    <t>Humasressekadau</t>
  </si>
  <si>
    <t>https://twitter.com/Humasressekadau/status/1699396096316088421</t>
  </si>
  <si>
    <t>Wed Sep 06 11:19:38 +0000 2023</t>
  </si>
  <si>
    <t>KPU Kota Bogor Kejar Zero Fault Pada Pemilu 2024 - Headline Bogor https://t.co/s0ENLCUbWi #pemilu2024 #kpukotabogor #infobogor #headlinebogor #beritaterkini #kabarterkini https://t.co/KIsPQjjDkg</t>
  </si>
  <si>
    <t>headlinebogor</t>
  </si>
  <si>
    <t>https://twitter.com/headlinebogor/status/1699381838907838525</t>
  </si>
  <si>
    <t>Wed Sep 06 11:40:22 +0000 2023</t>
  </si>
  <si>
    <t>Kunjungan ini bertujuan agar KPU Provinsi NTT bersama TNI AD beserta jajarannya mempunyai visi misi yang sama dalam mensukseskan pelaksanaan Pemilu 2024 terkhusus nya dalam tahapan pendistribusian Logistik Pemilu 2024.â€”</t>
  </si>
  <si>
    <t>https://twitter.com/kpu_ntt/status/1699387060434641381</t>
  </si>
  <si>
    <t>Wed Sep 06 13:17:58 +0000 2023</t>
  </si>
  <si>
    <t>Laporan Bawaslu ke DKPP Ganggu Tahapan Pemilu 2024 â€“ https://t.co/y3bGD8xEUW https://t.co/E3zMwftVQY</t>
  </si>
  <si>
    <t>https://twitter.com/pemilunetwork/status/1699411620890382473</t>
  </si>
  <si>
    <t>Wed Sep 06 12:36:42 +0000 2023</t>
  </si>
  <si>
    <t>Launching pemetaan kerawanan pemilu serentak 2024 #GanjarPranowo2024 #PolitikIdentitas #PemiluIndonesia Duta Terimakasih Jateng seungcheol Jualan NYCT MV TEASER SWF2 SWIPE OUT NOW Bharat Click Link Najwa #GanjarSelaluDihati #KTTAseanAman https://t.co/0JefPHvE6J</t>
  </si>
  <si>
    <t>AfifDesiantoro</t>
  </si>
  <si>
    <t>https://twitter.com/AfifDesiantoro/status/1699401236884447631</t>
  </si>
  <si>
    <t>Wed Sep 06 13:45:09 +0000 2023</t>
  </si>
  <si>
    <t>layanan Pindah Memilih. Dalam kesempatan itu, Sekretaris KPU Provinsi DKI Jakarta Dirja Abdul Kadir juga menyampaikan bahwa pengelolaan logistik Pemilu 2024 berbeda dari sebelumnya, dalam hal itu KPU RI membagi tugas untuk pengelolaan sejumlah jenis logistik kepada KPU provinsi-</t>
  </si>
  <si>
    <t>https://twitter.com/kpu_dki/status/1699418461166792994</t>
  </si>
  <si>
    <t>Wed Sep 06 12:41:59 +0000 2023</t>
  </si>
  <si>
    <t>MAN OF THE MOMENT  Partai Gelora telah membulatkan tekad untuk mendukung Bapak H. @prabowo Subianto sebagai calon presiden dalam Pemilu 2024. Inilah ikhtiar untuk mewujudkan Indonesia sebagai Superpower Baru.   @anismatta @Fahrihamzah #Gelora7 #prabowocapresgelora https://t.co/1kVqorifsK</t>
  </si>
  <si>
    <t>partaigeloraid</t>
  </si>
  <si>
    <t>https://twitter.com/partaigeloraid/status/1699402565694460292</t>
  </si>
  <si>
    <t>Wed Sep 06 13:46:01 +0000 2023</t>
  </si>
  <si>
    <t>Mantan Birokrat Karimun Maju Di Pemilu 2024 â€“ https://t.co/UFrjv7r5co https://t.co/ch3ylfCCBY</t>
  </si>
  <si>
    <t>https://twitter.com/pemilunetwork/status/1699418681212645450</t>
  </si>
  <si>
    <t>Wed Sep 06 11:58:47 +0000 2023</t>
  </si>
  <si>
    <t>Mantapkan Langkah Pemenangan Pemilu 2024, DPC PDI Perjuangan Karanganyar Bentuk Kader Utama dan Gugus Tugas TPS   Menyongsong pemilu 2024, DPC PDI Perjuangan Karanganyar menggelar kegiatan pembentukan kader utama dan gugus tugas tingkat TPS. Kegiatan dilakukan di Kantor DPCâ€¦ https://t.co/z8bob9bCEQ</t>
  </si>
  <si>
    <t>https://twitter.com/PDI_Perjuangan/status/1699391694595412468</t>
  </si>
  <si>
    <t>Wed Sep 06 12:35:36 +0000 2023</t>
  </si>
  <si>
    <t>Maraknya Pemasangan Baliho Menuju Pemilu 2024: Apakah Masih Efektif di Era digital? https://t.co/s38CwoHDCm</t>
  </si>
  <si>
    <t>https://twitter.com/kompasiana/status/1699400959632552400</t>
  </si>
  <si>
    <t>Wed Sep 06 10:54:20 +0000 2023</t>
  </si>
  <si>
    <t>Mari   kita bersatu demi sebuah Pemilu 2024 yang aman dan damai untuk masa depan   yang lebih baik #dukungpemilu2024 #SukseskanPemilu2024 #Pemilu2024kondusif https://t.co/BVO7e5ygZB</t>
  </si>
  <si>
    <t>https://twitter.com/DangeKering/status/1699375475557335446</t>
  </si>
  <si>
    <t>Wed Sep 06 12:44:18 +0000 2023</t>
  </si>
  <si>
    <t>Mari dukung Ganjar Pranowo Pemilu 2024</t>
  </si>
  <si>
    <t>Colleen50171369</t>
  </si>
  <si>
    <t>https://twitter.com/Colleen50171369/status/1699403148719456428</t>
  </si>
  <si>
    <t>Wed Sep 06 11:02:09 +0000 2023</t>
  </si>
  <si>
    <t>Mari kita jaga Pemilu 2024    #dukungpemilu2024 #SukseskanPemilu2024 #Pemilu2024kondusif https://t.co/TSzkStsi7w</t>
  </si>
  <si>
    <t>https://twitter.com/JonesArdiansya/status/1699377439338815958</t>
  </si>
  <si>
    <t>Wed Sep 06 11:03:36 +0000 2023</t>
  </si>
  <si>
    <t>MEDIA SINGAPURA THE STRAIT TIMES...  ANIES DAN CAK IMIN KOMBINASI KUAT PEMILU 2024 BERKAT SIFAT RASIONAL DAN KEPEMIMPINAN MELENGKAPI....â€¼ï¸_x008f_  #JokowiParnoAniesCakImin #JokowiParnoAniesCakImin ðŸ†˜ðŸ†— https://t.co/uGx9VDmOO7</t>
  </si>
  <si>
    <t>P3n99u94t_</t>
  </si>
  <si>
    <t>https://twitter.com/P3n99u94t_/status/1699377805153509671</t>
  </si>
  <si>
    <t>Wed Sep 06 17:21:38 +0000 2023</t>
  </si>
  <si>
    <t>https://twitter.com/eveertth/status/1699472941472440644</t>
  </si>
  <si>
    <t>Wed Sep 06 13:54:28 +0000 2023</t>
  </si>
  <si>
    <t>Menolak lupa.... Prabowo Subianto merupakan pelanggar HAM Berat. Tidak pantas menjadi Presiden #PrabowoCapresAbadi #PrabowoAntekAsing #pelanggarHAM #Pemilu2024 https://t.co/2glrIFqC07</t>
  </si>
  <si>
    <t>https://twitter.com/Sabrinaa_ina/status/1699420804033732759</t>
  </si>
  <si>
    <t>Wed Sep 06 16:12:42 +0000 2023</t>
  </si>
  <si>
    <t>Menurut Koalisi Penyelamatan Indonesia  (KAMI) yg di gagas Rocky Gerung, 60% total suara pemilu adalah kaum muda, dan 30% nya terdiri dari Mahasiswa dan Buruh terancam utk Golput pd pemilu 2024, kenapa? karena semua koalisi yg ada visinya bukan utk rakyat, tapi bagi2 kekuasaan.</t>
  </si>
  <si>
    <t>https://twitter.com/OwiOwl1/status/1699455592740659538</t>
  </si>
  <si>
    <t>Menyasar Pemilih Muda dalam Pemilu 2024  #PemiluDamai #KaumMuda #KaumMilenial #GenerasiZ #MediaSosial #BijakMemilih #Pemilu2024 #Pilpres2024 #Capres2024 #Pileg #KPU #Bawaslu https://t.co/4QzElFKWNU</t>
  </si>
  <si>
    <t>https://twitter.com/ahsuaguas/status/1699363320820899885</t>
  </si>
  <si>
    <t>Wed Sep 06 10:05:57 +0000 2023</t>
  </si>
  <si>
    <t>Menyasar Pemilih Muda dalam Pemilu 2024  #PemiluDamai #KaumMuda #KaumMilenial #GenerasiZ #MediaSosial #BijakMemilih #Pemilu2024 #Pilpres2024 #Capres2024 #Pileg #KPU #Bawaslu https://t.co/hpItzuQ0SA</t>
  </si>
  <si>
    <t>https://twitter.com/ahsuaguas/status/1699363297840287885</t>
  </si>
  <si>
    <t>Wed Sep 06 10:05:47 +0000 2023</t>
  </si>
  <si>
    <t>Menyasar Pemilih Muda dalam Pemilu 2024  #PemiluDamai #KaumMuda #KaumMilenial #GenerasiZ #MediaSosial #BijakMemilih #Pemilu2024 #Pilpres2024 #Capres2024 #Pileg #KPU #Bawaslu https://t.co/KaMWPoLAP1</t>
  </si>
  <si>
    <t>https://twitter.com/ahsuaguas/status/1699363256677310828</t>
  </si>
  <si>
    <t>Wed Sep 06 10:05:52 +0000 2023</t>
  </si>
  <si>
    <t>Menyasar Pemilih Muda dalam Pemilu 2024  #PemiluDamai #KaumMuda #KaumMilenial #GenerasiZ #MediaSosial #BijakMemilih #Pemilu2024 #Pilpres2024 #Capres2024 #Pileg #KPU #Bawaslu https://t.co/NeertlkVzQ</t>
  </si>
  <si>
    <t>https://twitter.com/ahsuaguas/status/1699363274939301933</t>
  </si>
  <si>
    <t>Wed Sep 06 12:00:51 +0000 2023</t>
  </si>
  <si>
    <t>Menyasar Pemilih Muda dalam Pemilu 2024 https://t.co/AvqpI4pI4l</t>
  </si>
  <si>
    <t>https://twitter.com/Susan21390135/status/1699392212109541424</t>
  </si>
  <si>
    <t>Wed Sep 06 13:15:47 +0000 2023</t>
  </si>
  <si>
    <t>Mohon ijin Bapak Ibu sekalian untuk membagikan postingan media sosial KPU Provinsi Jawa Tengah  Rabu 6 September 2023  Votecast ep 26: Mekanisme Pindah Pemilih Pemilu 2024  Youtube: https://t.co/xZzvi14hq7  Mohon berkenan untuk like &amp;amp  share Terimakasih ðŸ™_x008f_ðŸ˜‡"</t>
  </si>
  <si>
    <t>atin17567600</t>
  </si>
  <si>
    <t>https://twitter.com/atin17567600/status/1699411070077796791</t>
  </si>
  <si>
    <t>Wed Sep 06 11:45:04 +0000 2023</t>
  </si>
  <si>
    <t>Momok Beras Bakal Hantui Periode Pemilu 2024 https://t.co/nZZ2xM1B0h</t>
  </si>
  <si>
    <t>Bisniscom</t>
  </si>
  <si>
    <t>https://twitter.com/Bisniscom/status/1699388242448269730</t>
  </si>
  <si>
    <t>Wed Sep 06 11:33:00 +0000 2023</t>
  </si>
  <si>
    <t>Musa Rajekshah menyatakan kesiapannya untuk maju di Pemilihan Legislatif DPR RI pada Pemilu 2024 mendatang. Hal itu diungkap Ijeck, sapaan akrabnya, setelah mengakhiri masa jabatan sebagai Wakil Gubernur Sumut.  #GenZMemilih  https://t.co/lybnyfXGRl https://t.co/qUH8T95GMp</t>
  </si>
  <si>
    <t>IDNTimesSumut</t>
  </si>
  <si>
    <t>https://twitter.com/IDNTimesSumut/status/1699385203863531831</t>
  </si>
  <si>
    <t>Wed Sep 06 13:00:01 +0000 2023</t>
  </si>
  <si>
    <t>Narji Cagur Mantap Nyaleg Gegara Sering Dimintai Pendapat oleh Masyarakat di Kampung Istri #NarjiCagur #nyaleg #Pemilu2024 https://t.co/9ay9mjKRwZ</t>
  </si>
  <si>
    <t>celebterkini</t>
  </si>
  <si>
    <t>https://twitter.com/celebterkini/status/1699407104149229941</t>
  </si>
  <si>
    <t>Wed Sep 06 15:32:12 +0000 2023</t>
  </si>
  <si>
    <t>News              Ketua KPU Kabupaten Banyuwangi Dwi Anggraini Rahman. (Foto: Muhammad Nurul Yaqin/suaraindonesia.co.id). BANYUWANGI, https://t.co/MX4XoOtJOn - KPU Banyuwangi mematok partisipasi pemilih untuk mencoblos di Pemilu 2024 sebesar 80 persen.  https://t.co/Ze2KDC7Bml https://t.co/rNQwmbKi8p</t>
  </si>
  <si>
    <t>https://twitter.com/kabarbanyuwangi/status/1699445401298874806</t>
  </si>
  <si>
    <t>Wed Sep 06 15:33:01 +0000 2023</t>
  </si>
  <si>
    <t>Pada hari Rabu tanggal 6 September 2023 Kanit Binmas Polsek Glagah memberikan Bimtek Pelatihan Linmas Kelurahan Banjarsari Kecamatan Glagah Kabupaten Banyuwangi dalam rangka persiapan Pemilu 2024   #PemiluSerentak2024 https://t.co/WYJupyBjB5</t>
  </si>
  <si>
    <t>polsekglagahbwi</t>
  </si>
  <si>
    <t>https://twitter.com/polsekglagahbwi/status/1699445608669704605</t>
  </si>
  <si>
    <t>Wed Sep 06 13:44:52 +0000 2023</t>
  </si>
  <si>
    <t>Pangdam IX/Udayana Kunjungi Kodim Mataram dan Loteng: Jaga Netralitas TNI Pada Pemilu 2024  https://t.co/yftaF99byS  #PrajaRaksakaPeduliRakyat  #TNIADMengabdidanMembangunbersamaRakyat https://t.co/Yz7QlJvBVi</t>
  </si>
  <si>
    <t>Kodam9Udayana</t>
  </si>
  <si>
    <t>https://twitter.com/Kodam9Udayana/status/1699418388123050016</t>
  </si>
  <si>
    <t>Wed Sep 06 10:12:16 +0000 2023</t>
  </si>
  <si>
    <t>Pantas mereka Meriang   Para ulama dan Santri sudah Bulatkan Tekad untuk Memenangkan anak Tunggal nya NU yaitu ðŸ‘‰PKB yg dipimpin Cak Imin saat ini ( pemilu 2024 )  Yg tambah panas jgn lupa perbanyak minum air putih  Haaciim</t>
  </si>
  <si>
    <t>OmJ_JeNggot</t>
  </si>
  <si>
    <t>https://twitter.com/OmJ_JeNggot/status/1699364887577989613</t>
  </si>
  <si>
    <t>Wed Sep 06 10:45:09 +0000 2023</t>
  </si>
  <si>
    <t>Papdesi akan memenangkan Ganjar Pranowo pada Pilpres 2024 #GanjarHebat #GanjarPresidenku #Pemilu2024 #IndonesiaMaju #Kades https://t.co/X69xMJbRiv</t>
  </si>
  <si>
    <t>https://twitter.com/jamagsap/status/1699373162134417711</t>
  </si>
  <si>
    <t>Wed Sep 06 10:45:10 +0000 2023</t>
  </si>
  <si>
    <t>Papdesi mendukung Ganjar menjadi Presiden RI 2024 - 2029 #GanjarHebat #GanjarPresidenku #Pemilu2024 #IndonesiaMaju #Kades https://t.co/mDoO5yW40a</t>
  </si>
  <si>
    <t>https://twitter.com/jamagsap/status/1699373165846352235</t>
  </si>
  <si>
    <t>Wed Sep 06 10:45:04 +0000 2023</t>
  </si>
  <si>
    <t>Para Kades memilih ganjar karena ideal menjadi pemimpin Indonesia #GanjarHebat #GanjarPresidenku #Pemilu2024 #IndonesiaMaju #Kades https://t.co/WSN66OFaqd</t>
  </si>
  <si>
    <t>https://twitter.com/jamagsap/status/1699373143075516839</t>
  </si>
  <si>
    <t>Wed Sep 06 12:26:56 +0000 2023</t>
  </si>
  <si>
    <t>Parodi pemilu 2024  ðŸ¤£ðŸ¤£ðŸ¤£ðŸ¤£ðŸ¤£ðŸ¤£ðŸ¤£ðŸ¤£</t>
  </si>
  <si>
    <t>rahmani_ima</t>
  </si>
  <si>
    <t>https://twitter.com/rahmani_ima/status/1699398779399512377</t>
  </si>
  <si>
    <t>Wed Sep 06 11:52:57 +0000 2023</t>
  </si>
  <si>
    <t>Partai Masyumi menyatakan partainya mendukung pasangan bakal calon presiden dan wakil presiden, Anies-Muhaimin Iskandar pada Pemilu 2024. Dukungan itu disampaikan saat elite Partai Masyumi menyambangi kantor DPP Nasdem, di Jakarta. @wxipe https://t.co/tVAU126fyJ</t>
  </si>
  <si>
    <t>nickyarasha</t>
  </si>
  <si>
    <t>https://twitter.com/nickyarasha/status/1699390224537891113</t>
  </si>
  <si>
    <t>Wed Sep 06 14:23:50 +0000 2023</t>
  </si>
  <si>
    <t>Partai Nasdem mengaku optimis terhadap dukungan Partai Keadilan Sejahtera (PKS) untuk bakal calon presiden, Anies Baswedan dan calon wakil presiden, Muhaimin Iskandar alias Cak Imin di pemilu 2024 mendatang.  Meskipun, pada rapat pemenangan pada hari ini yang digelar di NasDemâ€¦ https://t.co/rVLPiTjt60</t>
  </si>
  <si>
    <t>https://twitter.com/tvOneNews/status/1699428195458539656</t>
  </si>
  <si>
    <t>Wed Sep 06 12:34:44 +0000 2023</t>
  </si>
  <si>
    <t>Partai Perindo Apresiasi Polri Batasi Usia Personel Pengamanan Pemilu 2024  https://t.co/bdPyoM1Lxp  #PerindoUpdate #PartaiPerindo #Perindo #PerindoS16AP #PartaiPersatuanIndonesia #UntukIndonesiaSejahtera</t>
  </si>
  <si>
    <t>https://twitter.com/okezonenews/status/1699400739616182698</t>
  </si>
  <si>
    <t>Wed Sep 06 12:34:54 +0000 2023</t>
  </si>
  <si>
    <t>Partai Perindo Apresiasi Polri Batasi Usia Personel Pengamanan Pemilu 2024  https://t.co/CmMSaLoTDx  #PerindoUpdate #PartaiPerindo #Perindo #PerindoS16AP #PartaiPersatuanIndonesia #UntukIndonesiaSejahtera</t>
  </si>
  <si>
    <t>https://twitter.com/inewsdotid/status/1699400783878562002</t>
  </si>
  <si>
    <t>Wed Sep 06 12:34:36 +0000 2023</t>
  </si>
  <si>
    <t>Partai Perindo Apresiasi Polri Batasi Usia Personel Pengamanan Pemilu 2024  https://t.co/jQQuGbqdaz  #PerindoUpdate #PartaiPerindo #Perindo #PerindoS16AP #PartaiPersatuanIndonesia #UntukIndonesiaSejahtera</t>
  </si>
  <si>
    <t>SINDOnews</t>
  </si>
  <si>
    <t>https://twitter.com/SINDOnews/status/1699400705340276769</t>
  </si>
  <si>
    <t>Wed Sep 06 12:35:11 +0000 2023</t>
  </si>
  <si>
    <t>Partai Perindo Apresiasi Polri Batasi Usia Personel Pengamanan Pemilu 2024  https://t.co/nlsvlyCUge  #PerindoUpdate #PartaiPerindo #Perindo #PerindoS16AP #PartaiPersatuanIndonesia #UntukIndonesiaSejahtera</t>
  </si>
  <si>
    <t>mnctrijaya</t>
  </si>
  <si>
    <t>https://twitter.com/mnctrijaya/status/1699400854900707798</t>
  </si>
  <si>
    <t>Wed Sep 06 14:27:47 +0000 2023</t>
  </si>
  <si>
    <t>Partisipasi aktif dalam workshop adalah strategi penting untuk mendapatkan dukungan dan pemahaman yang lebih baik dari masyarakat yang akan memilihnya.  #Perubahanpositif #PDIPerjuangan #CalegDPRRI #IndonesiaMaju #Pemilu2024 #Pemilu2024kondusif</t>
  </si>
  <si>
    <t>https://twitter.com/relawanzaelani/status/1699429188938211357</t>
  </si>
  <si>
    <t>Wed Sep 06 12:27:29 +0000 2023</t>
  </si>
  <si>
    <t>Partisipasi Masyarakat Dalam Pemilu 2024 Dinilai Masih Rendah â€“ https://t.co/tAIXnDTA1E https://t.co/7ohzgRAH8m</t>
  </si>
  <si>
    <t>https://twitter.com/pemilunetwork/status/1699398914229637577</t>
  </si>
  <si>
    <t>Wed Sep 06 11:14:56 +0000 2023</t>
  </si>
  <si>
    <t>Partisipasi Masyarakat Dalam Pemilu 2024 Dinilai Masih Rendah https://t.co/yszzByI7EF</t>
  </si>
  <si>
    <t>JPRadarMadura</t>
  </si>
  <si>
    <t>https://twitter.com/JPRadarMadura/status/1699380656407478544</t>
  </si>
  <si>
    <t>Wed Sep 06 16:35:47 +0000 2023</t>
  </si>
  <si>
    <t>Pastikan Keamanan Jelang Pemilu 2024,Sat Samapta Polres Nias Selatan Rutin Kantor KPU dan Bawaslu  melaksanakan Patroli Dialogis.  (Humas Polres Nias Selatan) https://t.co/bWbFSl3wqh</t>
  </si>
  <si>
    <t>resniasselatan</t>
  </si>
  <si>
    <t>https://twitter.com/resniasselatan/status/1699461404422725774</t>
  </si>
  <si>
    <t>Wed Sep 06 11:40:00 +0000 2023</t>
  </si>
  <si>
    <t>PBNU menyatakan tidak ada capres-cawapres di Pemilu 2024 atas nama NU. Ketum PKB Cak Imin menyebut tak pernah menyeret PBNU ke dalam politik praktis. https://t.co/DKXmyxqxHi</t>
  </si>
  <si>
    <t>detikcom</t>
  </si>
  <si>
    <t>https://twitter.com/detikcom/status/1699386965144096989</t>
  </si>
  <si>
    <t>Wed Sep 06 12:35:54 +0000 2023</t>
  </si>
  <si>
    <t>Pemetaan kerawanan pemilu serentak 2024 #GanjarPranowo2024 #PolitikIdentitas #PemiluIndonesia Duta Terimakasih Jateng seungcheol Jualan NYCT MV TEASER SWF2 SWIPE OUT NOW Bharat Click Link Najwa #GanjarSelaluDihati #KTTAseanAman https://t.co/ArSYMe4wjW</t>
  </si>
  <si>
    <t>https://twitter.com/AfifDesiantoro/status/1699401035218030907</t>
  </si>
  <si>
    <t>Wed Sep 06 11:41:22 +0000 2023</t>
  </si>
  <si>
    <t>Pemilih muda jadi salah satu indikator keberhasilan Pemilu 2024 #PemiluDamai #KaumMuda #KaumMilenial #GenerasiZ #MediaSosial #BijakMemilih #Pemilu2024 #Pilpres2024 #Capres2024 #Pileg #KPU #Bawaslu https://t.co/QmJBwL2SH8</t>
  </si>
  <si>
    <t>https://twitter.com/FarhanAnwar221/status/1699387309031117228</t>
  </si>
  <si>
    <t>Wed Sep 06 10:55:15 +0000 2023</t>
  </si>
  <si>
    <t>Pemilu   2024 adalah kesempatan untuk memilih pemimpin yang akan membawa perdamaian   dan kemajuan. #dukungpemilu2024 #SukseskanPemilu2024 #Pemilu2024kondusif https://t.co/20ioKCmnzf</t>
  </si>
  <si>
    <t>https://twitter.com/JaelynW61467496/status/1699375703375167496</t>
  </si>
  <si>
    <t>Wed Sep 06 15:00:17 +0000 2023</t>
  </si>
  <si>
    <t>Pemilu 2024   #PemiluSerentak2024 #PAKvBAN https://t.co/cJiVrrIZD0</t>
  </si>
  <si>
    <t>https://twitter.com/Malukutoleransi/status/1699437367780647098</t>
  </si>
  <si>
    <t>Wed Sep 06 22:41:48 +0000 2023</t>
  </si>
  <si>
    <t>Pemilu 2024 damai. Seluruh masyarakat diharapkan berkontribusi dalam mewujudkan Pemilu 2024 yang damai, dengan mencegah timbulnya hoaks, fitnah, maupun ujaran kebencian.   = https://t.co/PBxaEvwTaR</t>
  </si>
  <si>
    <t>https://twitter.com/dimasadrian9512/status/1699553513272172773</t>
  </si>
  <si>
    <t>Wed Sep 06 11:02:18 +0000 2023</t>
  </si>
  <si>
    <t>Pemilu 2024 sangat diharapkan untuk sukses dan Lancar  #dukungpemilu2024 #SukseskanPemilu2024 #Pemilu2024kondusif https://t.co/5w8GyahbwO</t>
  </si>
  <si>
    <t>https://twitter.com/JonesArdiansya/status/1699377478891176309</t>
  </si>
  <si>
    <t>Wed Sep 06 12:02:53 +0000 2023</t>
  </si>
  <si>
    <t>Pemilu 2024 sedang berlangsung. Mari kita Jaga Kondusifitas https://t.co/E6bFA3rUc2</t>
  </si>
  <si>
    <t>https://twitter.com/Susan21390135/status/1699392724871553377</t>
  </si>
  <si>
    <t>Wed Sep 06 19:52:47 +0000 2023</t>
  </si>
  <si>
    <t>Pemilu 2024 siapa pun yg terpilih jadi capres dan cawapresnya itu sudah di takdirkan TUHAN. Sodaraku, dari pada nyinyir sana nyinyir sini, nyari kesalahan sana sini, sok pinter sok bener. jadi kepala negara atw presiden itu juga sudah ada silsilahnya sodaraku, https://t.co/iMDcZmQ1yF</t>
  </si>
  <si>
    <t>BaoetMarley189</t>
  </si>
  <si>
    <t>https://twitter.com/BaoetMarley189/status/1699510979510550951</t>
  </si>
  <si>
    <t>Wed Sep 06 10:55:34 +0000 2023</t>
  </si>
  <si>
    <t>Pemilu 2024 suksea dan lancar !!     #PemiluDamai #KaumMuda #KaumMilenial #GenerasiZ #MediaSosial #BijakMemilih #Pemilu2024 #Pilpres2024 #Capres2024 #Pileg #KPU #Bawaslu https://t.co/mZB1ht2Lx4</t>
  </si>
  <si>
    <t>https://twitter.com/JokoKendidil/status/1699375782777503745</t>
  </si>
  <si>
    <t>Wed Sep 06 12:00:01 +0000 2023</t>
  </si>
  <si>
    <t>Pemilu 2024 tak hanya seputar Pilpres, ada juga Pemilihan Legislatif (Pileg) untuk memilih anggota Legislatif di tingkat nasional, provinsi, dan kabupaten kota. Lalu, apa saja syarat dan tugas Caleg setelah terpilih?   Simak penjelasannya! #RabuPemilu #Pemilu2024 #RumahPemilu https://t.co/dvffqIS6WK</t>
  </si>
  <si>
    <t>https://twitter.com/KompasTV/status/1699392005275857366</t>
  </si>
  <si>
    <t>Wed Sep 06 10:18:56 +0000 2023</t>
  </si>
  <si>
    <t>Pemilu aman dan damai   #PemiluDamai #KaumMuda #KaumMilenial #GenerasiZ #BijakMemilih #Pemilu2024 #Pilpres2024 #Capres2024 #Pileg #KPU #Bawaslu https://t.co/6zQMoP8aCi</t>
  </si>
  <si>
    <t>https://twitter.com/Susanto11112729/status/1699366563277836301</t>
  </si>
  <si>
    <t>Wed Sep 06 12:52:18 +0000 2023</t>
  </si>
  <si>
    <t>Pemilu Serentak 2024, KPU Jatim Optimis Parmas Capai 80 Persen Lebih https://t.co/LOL0SLdsvY lewat @VIS FM</t>
  </si>
  <si>
    <t>1015visfmradio</t>
  </si>
  <si>
    <t>https://twitter.com/1015visfmradio/status/1699405160676729263</t>
  </si>
  <si>
    <t>Wed Sep 06 16:33:52 +0000 2023</t>
  </si>
  <si>
    <t>Pencopotan baliho, menuju green election pemilu 2024 #berita #beritaterkini #politik #pemilu https://t.co/ByDgYQT1GV</t>
  </si>
  <si>
    <t>menuaituai</t>
  </si>
  <si>
    <t>https://twitter.com/menuaituai/status/1699460921935159375</t>
  </si>
  <si>
    <t>Wed Sep 06 11:35:34 +0000 2023</t>
  </si>
  <si>
    <t>Pengamat satu ini perlu menjadi tim ahli Pak @ganjarpranowo sepertinya ðŸ˜_x0081_  Cek video lengkapnya hanya di Youtube Ganjaran App.  #DiGanjarTawa #GanjaranApp #ganjarpranowo #ganjarforpresiden2024 #ganjarpresiden2024 #presiden2024 #pemilu2024 #GanjarCapres #Pilpres2024â€¦ https://t.co/dvTaUOwZq0</t>
  </si>
  <si>
    <t>https://twitter.com/Ganjaran_app/status/1699385852361883686</t>
  </si>
  <si>
    <t>Wed Sep 06 12:54:41 +0000 2023</t>
  </si>
  <si>
    <t>Persiapan apa saja yang telah dilakukan oleh Ganjar menuju Pemilu Presiden (Pilpres) 2024 mendatang?</t>
  </si>
  <si>
    <t>https://twitter.com/officialinews_/status/1699405758910390495</t>
  </si>
  <si>
    <t>Wed Sep 06 10:18:21 +0000 2023</t>
  </si>
  <si>
    <t>Personil Polsek Laguboti melaksanakan kegiatan COOLING SYSTEM situasi kamtibmas jelang Pilkades dan Pemilu 2024 untuk bersama - sama menciptakan situasi aman dan kondusif   #poldasumaterautara  #polrestoba  #polseklaguboti  #polripresisi https://t.co/12EYJfZx7x</t>
  </si>
  <si>
    <t>https://twitter.com/PolsekLaguboti/status/1699366416468832768</t>
  </si>
  <si>
    <t>Wed Sep 06 12:13:57 +0000 2023</t>
  </si>
  <si>
    <t>Pesan Damai Jelang Pemilu 2024 . . . #tolakintoleransi #tolakradikalisme #tolakterorisme #moderasiberagama #tolakekstremisme https://t.co/ASwRoXojF1</t>
  </si>
  <si>
    <t>moderasikalbar</t>
  </si>
  <si>
    <t>https://twitter.com/moderasikalbar/status/1699395508803129415</t>
  </si>
  <si>
    <t>Wed Sep 06 11:13:43 +0000 2023</t>
  </si>
  <si>
    <t>PILIH CAK IMIN, ANIES JAWAB TUDINGAN MIRING  Anies Baswedan akhirnya mendeklarasikan Bacawapres yang akan mendampinginya di Pemilu 2024, yakni Muhaimin Iskandar, Ketua Umum PKB. Partai Demokrat kemudian menuding Anies Baswedan melanggar etika dan kemudian mencabut dukungannya.â€¦ https://t.co/TAidEw06Ec</t>
  </si>
  <si>
    <t>BosPurwa</t>
  </si>
  <si>
    <t>https://twitter.com/BosPurwa/status/1699380351112749525</t>
  </si>
  <si>
    <t>Wed Sep 06 13:06:49 +0000 2023</t>
  </si>
  <si>
    <t>Pj Gubernur Sulsel Beberkan Program Prioritas, Salah Satunya Soal Keamanan Pemilu 2024 â€“ https://t.co/XKKwgxPfkV https://t.co/R0CQsZssvy</t>
  </si>
  <si>
    <t>https://twitter.com/pemilunetwork/status/1699408815244849351</t>
  </si>
  <si>
    <t>Wed Sep 06 19:36:28 +0000 2023</t>
  </si>
  <si>
    <t>Polda Kaltim susun skenario pengamanan Pemilu 2024 lewat TFG â€“ https://t.co/vxESORRquf https://t.co/wEnAJEtbWm</t>
  </si>
  <si>
    <t>https://twitter.com/pemilunetwork/status/1699506873173508345</t>
  </si>
  <si>
    <t>Wed Sep 06 10:58:14 +0000 2023</t>
  </si>
  <si>
    <t>Polres Kepulauan Tanimbar melalui jajaran Sat Lantas menggelar OPERASI ZEBRA SALAWAKU 2023.   KAMSELTIBCARLANTAS YANG KONDUSIF MENUJU PEMILU DAMAI 2024"   @DivHumas_Polri #polreskepulauantanimbar #operasizebrasalawaku2023 #kamseltibcarlantasyangkondusifmenujupemiludamai2024 https://t.co/I1nTET1Hxy"</t>
  </si>
  <si>
    <t>https://twitter.com/polres_tanimbar/status/1699376457099903187</t>
  </si>
  <si>
    <t>Wed Sep 06 11:45:30 +0000 2023</t>
  </si>
  <si>
    <t>Polres Pessel Gelar Pasukan Operasi Zebra Langkisau 2023 â€œKamseltibcarlantas Yang Kondusif Menuju Pemilu Damai 2024â€_x009d_  #jumatcurhat https://t.co/5DVwyWOjy8</t>
  </si>
  <si>
    <t>https://twitter.com/Siwas_Pessel/status/1699388351659507775</t>
  </si>
  <si>
    <t>Wed Sep 06 12:20:46 +0000 2023</t>
  </si>
  <si>
    <t>Polri menggelar Operasi Zebra serentak di seluruh Indonesia pada 4-17 September 2023 untuk menciptakan keamanan, ketertiban dan kelancaran lalu lintas serta meningkatkan keamanan menuju Pemilu 2024.  https://t.co/gpthFgRJNF https://t.co/IDILjiYaGv</t>
  </si>
  <si>
    <t>AntaraData</t>
  </si>
  <si>
    <t>https://twitter.com/AntaraData/status/1699397223866577020</t>
  </si>
  <si>
    <t>Wed Sep 06 11:28:13 +0000 2023</t>
  </si>
  <si>
    <t>Prabowo Airlangga 2024âœ¨#GolkarIndonesia #AirlanggaHartarto #Golkar #golkarprabowo #politik #pemilu2024 #indonesia #election #trending #fyp #Capres2024 #edukasipolitik https://t.co/AEdrVUIaBi</t>
  </si>
  <si>
    <t>AirlanggaUpdate</t>
  </si>
  <si>
    <t>https://twitter.com/AirlanggaUpdate/status/1699384000471781578</t>
  </si>
  <si>
    <t>Wed Sep 06 13:12:16 +0000 2023</t>
  </si>
  <si>
    <t>Profil dan Biodata Yusril Ihza Mahendra, Salah Satu Bacawapres Prabowo di Pemilu 2024, Ini Karir Politiknya! -  https://t.co/ZF7EuEMToa</t>
  </si>
  <si>
    <t>https://twitter.com/OfficialDPP_PBB/status/1699410186732200193</t>
  </si>
  <si>
    <t>Wed Sep 06 12:16:34 +0000 2023</t>
  </si>
  <si>
    <t>PSI : Pendidikan Gratis, Itu Wajib  #PSI #PendidikanGratis #KomitmenPSI #PartaiSolidaritasIndonesia #PastiMenangBanyak #SiapMenujuSenayan2024 #PSIMenang2024 #parpol2024 #prorakyat #pemilu2024 #temanpsi https://t.co/HJD4qQZKWC</t>
  </si>
  <si>
    <t>temanpsi</t>
  </si>
  <si>
    <t>https://twitter.com/temanpsi/status/1699396168168689783</t>
  </si>
  <si>
    <t>Wed Sep 06 17:53:37 +0000 2023</t>
  </si>
  <si>
    <t>Purworejo area:pemilu 2024,dalam Minggu ini diharapkan ada evaluasi  financial dan admin ,serta dugaan pelanggaran dari para pamong di Brengkelan dan pebisnis jln.Alkamad Yani,jl.kha Dahlan,jln.Beteran,dll.</t>
  </si>
  <si>
    <t>https://twitter.com/Donisetiyawana1/status/1699480990262125006</t>
  </si>
  <si>
    <t>Wed Sep 06 17:54:52 +0000 2023</t>
  </si>
  <si>
    <t>Purworejo area:pemilu 2024,fakta empiris KPK siap dengan langkah kejutan alias sidak.</t>
  </si>
  <si>
    <t>https://twitter.com/Donisetiyawana1/status/1699481303350141138</t>
  </si>
  <si>
    <t>Wed Sep 06 11:51:17 +0000 2023</t>
  </si>
  <si>
    <t>Purworejo area:pemilu 2024,semoga kawan Purworejo memberi dukungan,juga konco tani dan konco deso .ada satu pertanyaan ,kata nya mas Don warga DIY?benar..masih KTP DIY Kraton.lengkap nya kelahiran Doplang Purworejo,kemarin cari makan di Jogja.domisili terkini Purworejo</t>
  </si>
  <si>
    <t>https://twitter.com/Donisetiyawana1/status/1699389807556997553</t>
  </si>
  <si>
    <t>Wed Sep 06 12:20:38 +0000 2023</t>
  </si>
  <si>
    <t>PWI Riau Dekralasi Lawan Hoaks Pemilu 2024 â€“ https://t.co/YtSleLb5KW https://t.co/vvfvXZ1Zl8</t>
  </si>
  <si>
    <t>https://twitter.com/pemilunetwork/status/1699397193621266736</t>
  </si>
  <si>
    <t>Wed Sep 06 13:43:30 +0000 2023</t>
  </si>
  <si>
    <t>Rabu, 06 September 2023 Kepala Kejaksaan Negeri Bangkalan Dr. Fahmi, S.H., M.H. menghadiri Sosialisasi Peraturan dan Non Peraturan Bawaslu dengan tema Kepastian Hukum Berkaitan dengan Sosialisasi dan Kampanye Pada Pelaksanaan Pemilu 2024 di Kabupaten Bangkalan" https://t.co/DtixDB6fSc"</t>
  </si>
  <si>
    <t>kejaribangkalan</t>
  </si>
  <si>
    <t>https://twitter.com/kejaribangkalan/status/1699418044894753215</t>
  </si>
  <si>
    <t>Wed Sep 06 15:16:05 +0000 2023</t>
  </si>
  <si>
    <t>Rapat koordinasi penyusunan daftar pemilih tambahan (DPTB) pemilu tahun 2024 https://t.co/koDUmUljTP</t>
  </si>
  <si>
    <t>PPSSumendi</t>
  </si>
  <si>
    <t>https://twitter.com/PPSSumendi/status/1699441345876693469</t>
  </si>
  <si>
    <t>Wed Sep 06 14:33:56 +0000 2023</t>
  </si>
  <si>
    <t>Ratna Dewi Harap Insan Pers Palu Bantu DKPP Sosialisasikan KEPP  https://t.co/xpNwRsKz83  #Pemilu2024 #kenaliDKPP #DKPPRI</t>
  </si>
  <si>
    <t>https://twitter.com/DKPP_RI/status/1699430736237838766</t>
  </si>
  <si>
    <t>Wed Sep 06 13:47:04 +0000 2023</t>
  </si>
  <si>
    <t>Rekapitulasi Daftar Pemilih Tambahan (DPTb) Pemilu 2024 Kabupaten Demak (Periode Agustus 2023)  #pemilihberdaulatnegarakuat  #pemiluserentak2024  #kpudemak  #ppkmijendemak  #ppsdesagempolsongo https://t.co/vF9bQJG43D</t>
  </si>
  <si>
    <t>gempolsongo</t>
  </si>
  <si>
    <t>https://twitter.com/gempolsongo/status/1699418945025929316</t>
  </si>
  <si>
    <t>Wed Sep 06 11:51:38 +0000 2023</t>
  </si>
  <si>
    <t>Rekapitulasi DPTb Pemilu 2024 Kabupaten Demak @PpkKebonagung @kpu_demakkab @KPU_Jateng @KPU_ID https://t.co/9efkElxuzN</t>
  </si>
  <si>
    <t>ppskebonagung</t>
  </si>
  <si>
    <t>https://twitter.com/ppskebonagung/status/1699389893414383771</t>
  </si>
  <si>
    <t>Wed Sep 06 10:22:07 +0000 2023</t>
  </si>
  <si>
    <t>Ribuan penyandang disabilitas mental atau ODGJ di Provinsi Banten masuk ke dalam Daftar Pemilih Tetap Pemilu 2024. KPU Provinsi Banten mencatat, ada 6.451 ODGJ dari total 8.842.646 DPT yang memiliki hak suara.  #IDNTimesBanten   https://t.co/2N3E92NtO6 https://t.co/noxx0EHLM6</t>
  </si>
  <si>
    <t>IDNTimesBanten</t>
  </si>
  <si>
    <t>https://twitter.com/IDNTimesBanten/status/1699367366931739104</t>
  </si>
  <si>
    <t>Wed Sep 06 13:40:06 +0000 2023</t>
  </si>
  <si>
    <t>Salah satu prioritas utama Bahtiar adalah mengawal pelaksanaan Pemilu 2024, termasuk pemilihan presiden. Dalam konteks ini, ia menekankan pentingnya memastikan semua tahapan Pemilu berjalan lancar, termasuk pendaftaran Pilpres yang dijadwalkan pada tanggal 10 Oktober</t>
  </si>
  <si>
    <t>kicaunews</t>
  </si>
  <si>
    <t>https://twitter.com/kicaunews/status/1699417191337373789</t>
  </si>
  <si>
    <t>Wed Sep 06 17:06:23 +0000 2023</t>
  </si>
  <si>
    <t>Sampe hari ini perhatian parpol2 dan bacapres thd DCS kok minimalis sekali yaahh Mungkinkah Pemilu dan Pilpres 2024 bisa terlaksana dgn bersih,jujur,adil,akuntabel dan legitimate ?</t>
  </si>
  <si>
    <t>https://twitter.com/widi_kartika/status/1699469102463738140</t>
  </si>
  <si>
    <t>Wed Sep 06 12:35:40 +0000 2023</t>
  </si>
  <si>
    <t>Satpol PP harus merumuskan pola pemetaan kerawanan untuk mendukung pemilu serentak 2024. https://t.co/2Xr3yBlZYe</t>
  </si>
  <si>
    <t>DibaaKey</t>
  </si>
  <si>
    <t>https://twitter.com/DibaaKey/status/1699400973859651760</t>
  </si>
  <si>
    <t>Wed Sep 06 10:54:59 +0000 2023</t>
  </si>
  <si>
    <t>Satu   suara dapat membuat perbedaan. Pilihlah dengan bijak untuk Pemilu 2024 yang   damai #dukungpemilu2024 #SukseskanPemilu2024 #Pemilu2024kondusif https://t.co/jzU8xlz0tV</t>
  </si>
  <si>
    <t>https://twitter.com/JulianU54677956/status/1699375636324995435</t>
  </si>
  <si>
    <t>Wed Sep 06 15:40:05 +0000 2023</t>
  </si>
  <si>
    <t>Satuan Lalu Lintas Polres Tolikara Akan Melaksanakan Operasi Zebra Cartenz - 2023. Mulai Tanggal 4 September - 17 September 2023. Kamseltibcarlantas Menuju Pemilu 2024" . . #Divisihumaspolri #Poldapapua #Polrestolikara #Polisiindonesia #Polriuntuknegeri #OpsZebraCartenz2023 https://t.co/9kuKM3RJ50"</t>
  </si>
  <si>
    <t>TolikaraPolres</t>
  </si>
  <si>
    <t>https://twitter.com/TolikaraPolres/status/1699447386257670434</t>
  </si>
  <si>
    <t>Wed Sep 06 14:24:47 +0000 2023</t>
  </si>
  <si>
    <t>Sedangkan, agenda 2024-2028 adalah bonus demografi di Indonesia. 63 persen peserta pemilu adalah anak muda. Maka dari itu perlu adanya peningkatan kualitas generasi muda Indonesia.</t>
  </si>
  <si>
    <t>i_qulll</t>
  </si>
  <si>
    <t>https://twitter.com/i_qulll/status/1699428436274446402</t>
  </si>
  <si>
    <t>Wed Sep 06 10:09:42 +0000 2023</t>
  </si>
  <si>
    <t>Selamat ulang tahun yang ke-50, Ibu Puan Maharani! Semoga tahun ini penuh dengan kebahagiaan, kesehatan, dan sukses. Teruslah menjadi inspirasi bagi banyak orang.  #puanmaharani #GanjaranApp #ganjarpranowo #ganjarforpresiden2024 #ganjarpresiden2024 #presiden2024 #pemilu2024â€¦ https://t.co/mrS5J9FpMk</t>
  </si>
  <si>
    <t>https://twitter.com/Ganjaran_app/status/1699364242175172691</t>
  </si>
  <si>
    <t>Wed Sep 06 11:43:57 +0000 2023</t>
  </si>
  <si>
    <t>Semoga Pak Ganjar jadi presiden biar bisa diterapkan satu Indonesia #presiden #ganjarpresiden2024 #pilpres2024 #pemilu2024 #ganjarpranowo #indonesia https://t.co/hyy1rWjMoR</t>
  </si>
  <si>
    <t>https://twitter.com/ariefalay66/status/1699387960083509340</t>
  </si>
  <si>
    <t>Wed Sep 06 11:45:07 +0000 2023</t>
  </si>
  <si>
    <t>Semoga Pak Ganjar jadi presiden biar bisa diterapkan satu Indonesia #presiden #ganjarpresiden2024 #pilpres2024 #pemilu2024 #ganjarpranowo #indonesia https://t.co/PYyG8mQmUE</t>
  </si>
  <si>
    <t>https://twitter.com/tegarwadesta/status/1699388251885424941</t>
  </si>
  <si>
    <t>Wed Sep 06 11:20:02 +0000 2023</t>
  </si>
  <si>
    <t>Semoga Pak Ganjar jadi presiden biar bisa diterapkan satu Indonesia #presiden #ganjarpresiden2024 #pilpres2024 #pemilu2024 #ganjarpranowo #indonesia https://t.co/XXYnMCY32D</t>
  </si>
  <si>
    <t>https://twitter.com/rendytriawan88/status/1699381940309393635</t>
  </si>
  <si>
    <t>Wed Sep 06 15:04:24 +0000 2023</t>
  </si>
  <si>
    <t>Sempet kecewa sih dengan pilihan pak anies, tapi setelah dipikir2 pak anies punya perhitungan sendiri deh untuk menarik sebanyak mungkin suara NU di wilayah Jawa Timur untuk memenangkan pemilu 2024 mendatang ðŸ˜Š Semoga Koalisi perubahan solid mendukung manuver politik pak ARB ðŸ¥°</t>
  </si>
  <si>
    <t>CR7ISTIANO_7</t>
  </si>
  <si>
    <t>https://twitter.com/CR7ISTIANO_7/status/1699438403912106024</t>
  </si>
  <si>
    <t>Wed Sep 06 11:12:08 +0000 2023</t>
  </si>
  <si>
    <t>Setali 3 uang dgn Muhaimin Iskandar, mimpi menjadi RI 1, atau minimal wakilnya, tak pernah padam di benak Sandiaga Uno sejak kekalahan di Pemilu 2019. Gelagat Sandi masih berhasrat maju kembali di Pilpres 2024 itu pun dibaca dgn baik Jokowi. https://t.co/mlO74MGnyI</t>
  </si>
  <si>
    <t>_palungmariana</t>
  </si>
  <si>
    <t>https://twitter.com/_palungmariana/status/1699379955472408923</t>
  </si>
  <si>
    <t>Wed Sep 06 11:54:39 +0000 2023</t>
  </si>
  <si>
    <t>Sharing Informasi dengan Tema  Peran Partai Politik dan Kantor Kesatuan Bangsa &amp;amp  Politik menjelang Pemilu dan Pilkada Tahun 2024" di Kantor Walikota Pekanbaru 6 September 2023  #ayoawasibersama https://t.co/TzVvFmyqv2"</t>
  </si>
  <si>
    <t>bawaslu_pku</t>
  </si>
  <si>
    <t>https://twitter.com/bawaslu_pku/status/1699390654605152350</t>
  </si>
  <si>
    <t>Wed Sep 06 11:54:21 +0000 2023</t>
  </si>
  <si>
    <t>Silakan follow @BanjarDigital untuk informasi selanjutnyaðŸ˜Š  #sahabatcaleg #banjardigital #banjardigitalmedia #caleg #calegmuda #calegmilenial #caleg2024 #calonlegislatif #calonlegislatif2024 #pemilu #pemilu2024</t>
  </si>
  <si>
    <t>https://twitter.com/BanjarDigital/status/1699390576712626436</t>
  </si>
  <si>
    <t>Wed Sep 06 18:06:57 +0000 2023</t>
  </si>
  <si>
    <t>Silaturahmi Komisioner KPU dengan Polres Tegal, Jelang Pemilu Wujudkan Pemilu Damai 2024 di Kabupaten Tegal https://t.co/1cHQaDgTYL</t>
  </si>
  <si>
    <t>polrestegalkab</t>
  </si>
  <si>
    <t>https://twitter.com/polrestegalkab/status/1699484343796916567</t>
  </si>
  <si>
    <t>Wed Sep 06 18:02:19 +0000 2023</t>
  </si>
  <si>
    <t>Silaturahmi Komisioner KPU dengan Polres Tegal, Jelang Pemilu Wujudkan Pemilu Damai 2024 di Kabupaten Tegal https://t.co/HB52Ve90im</t>
  </si>
  <si>
    <t>https://twitter.com/polrestegalkab/status/1699483178585710622</t>
  </si>
  <si>
    <t>Wed Sep 06 11:31:11 +0000 2023</t>
  </si>
  <si>
    <t>Simak! Syarat Jadi Caleg Pemilu 2024 dan Tugasnya di DPR - RABU PEMILU https://t.co/4eRItPLWgT</t>
  </si>
  <si>
    <t>https://twitter.com/KompasTV/status/1699384746277736488</t>
  </si>
  <si>
    <t>Wed Sep 06 12:33:01 +0000 2023</t>
  </si>
  <si>
    <t>Simak! Syarat Jadi Caleg Pemilu 2024 dan Tugasnya di DPR â€“ https://t.co/SxByfZJRgi https://t.co/8f9xs4HFpu</t>
  </si>
  <si>
    <t>https://twitter.com/pemilunetwork/status/1699400308898553920</t>
  </si>
  <si>
    <t>Wed Sep 06 19:51:46 +0000 2023</t>
  </si>
  <si>
    <t>Simulasi pengamanan Pemilu 2024 di Rayon 4 Polda Jatim â€“ https://t.co/vUxuVwPDoz https://t.co/3Z4RTVX2Pm</t>
  </si>
  <si>
    <t>https://twitter.com/pemilunetwork/status/1699510724182024393</t>
  </si>
  <si>
    <t>Wed Sep 06 16:03:19 +0000 2023</t>
  </si>
  <si>
    <t>Soal Pernyataan Ki Labib, Ponpes Al Hikmah 1 Benda Tegaskan Netral di Pemilu 2024 https://t.co/7el75WXM8u</t>
  </si>
  <si>
    <t>AboutSemarangID</t>
  </si>
  <si>
    <t>https://twitter.com/AboutSemarangID/status/1699453231565615211</t>
  </si>
  <si>
    <t>Wed Sep 06 11:59:06 +0000 2023</t>
  </si>
  <si>
    <t>Sukseskan Pemenangan Pemilu 2024 Masyumi siap bersama Amin !!!  Anies-Muhaimin @steruil @wontoed https://t.co/OpCJJMvDO9</t>
  </si>
  <si>
    <t>Heaven10__</t>
  </si>
  <si>
    <t>https://twitter.com/Heaven10__/status/1699391774421336234</t>
  </si>
  <si>
    <t>Wed Sep 06 13:17:49 +0000 2023</t>
  </si>
  <si>
    <t>TACTICAL FLOOR GAME ( TFG ) POLDA KALIMANTAN TIMUR DALAM RANGKA PENGAMANAN PEMILU 2024 https://t.co/tXN1wDbEvn</t>
  </si>
  <si>
    <t>yonbporsmd</t>
  </si>
  <si>
    <t>https://twitter.com/yonbporsmd/status/1699411583884259485</t>
  </si>
  <si>
    <t>Wed Sep 06 22:21:04 +0000 2023</t>
  </si>
  <si>
    <t>Tahapan PEMILU 2024. Sumber : https://t.co/bOLvagTZV8 https://t.co/1W31SuSovi</t>
  </si>
  <si>
    <t>venomize</t>
  </si>
  <si>
    <t>https://twitter.com/venomize/status/1699548295180558558</t>
  </si>
  <si>
    <t>Wed Sep 06 10:40:23 +0000 2023</t>
  </si>
  <si>
    <t>Tahapan penyelenggaraan Pemilu 2024 sedang berlangsung.  #dukungpemilu2024 #SukseskanPemilu2024 #Pemilu2024kondusif https://t.co/bDfP7nHaKR</t>
  </si>
  <si>
    <t>https://twitter.com/Susanto11112729/status/1699371963427495942</t>
  </si>
  <si>
    <t>Wed Sep 06 13:45:03 +0000 2023</t>
  </si>
  <si>
    <t>Tantangan yang saat ini KPU DKI hadapi adalah ketersediaan gudang logistik untuk itu KPU butuh banyak dukungan terutama Pemprov DKI Jakarta salah satunya Kesbangpol DKI Jakarta untuk mendukung penuh pelaksanaan Tahapan Pemilu guna menyukseskan Pemilu 2024 mendatang " https://t.co/iXYmVEtLxq"</t>
  </si>
  <si>
    <t>https://twitter.com/kpu_dki/status/1699418435640328448</t>
  </si>
  <si>
    <t>Wed Sep 06 12:39:46 +0000 2023</t>
  </si>
  <si>
    <t>Teman Pemilih -  KPU Kota Kupang mengikuti Rapat Koordinasi Gerakan Ramah Disabilitas Serentak Dalam Pemilu 2024 tingkat Provinsi NTT secara daring, Rabu 6 September 2023.  #Pemilu2024Siap #KPU_Melayani #KPU_Kota_Kupang https://t.co/x5JTGiztr9</t>
  </si>
  <si>
    <t>https://twitter.com/kpukotakupang1/status/1699402005100581329</t>
  </si>
  <si>
    <t>Wed Sep 06 12:28:06 +0000 2023</t>
  </si>
  <si>
    <t>Teman Pemilih -  KPU Kota Kupang mengikuti Rapat Koordinasi Pertanggungjawaban Penggunaan Dana Pemilu Tahun 2024 tingkat Provinsi NTT secara daring, Rabu 6 September 2023.  #Pemilu2024Siap #KPU_Melayani #KPU_Kota_Kupang https://t.co/JiizwFkvk2</t>
  </si>
  <si>
    <t>https://twitter.com/kpukotakupang1/status/1699399071499538605</t>
  </si>
  <si>
    <t>Wed Sep 06 15:55:21 +0000 2023</t>
  </si>
  <si>
    <t>Tentu penyambutan Kirab Pemilu 2024 merupakan satu penghargaan terhadap Pesisir Barat. Maka dari itu secara keseluruhan harus disiapkan dengan maksimal agar terlaksana dengan meriah ucap Wakil Bupati.  https://t.co/iLttteTNfa</t>
  </si>
  <si>
    <t>monologis_id</t>
  </si>
  <si>
    <t>https://twitter.com/monologis_id/status/1699451227317432404</t>
  </si>
  <si>
    <t>Wed Sep 06 11:44:58 +0000 2023</t>
  </si>
  <si>
    <t>Thomas juga berharap rapat ini dapat meningkatkan pemahaman dan koordinasi antara pihak-pihak terkait dalam penggunaan dana tahapan pemilu 2024. Hal ini diharapkan akan berdampak positif pada kelancaran dan transparansi pelaksanaan pemilu yang akan datang di Nusa Tenggara Timur.â€”</t>
  </si>
  <si>
    <t>https://twitter.com/kpu_ntt/status/1699388215235686908</t>
  </si>
  <si>
    <t>Wed Sep 06 11:57:23 +0000 2023</t>
  </si>
  <si>
    <t>Tidak ada makna lain dari Jokowisme selain slogan politik PSI untuk mendapatkan lebih banyak suara pada Pemilu 2024 melalui efek 'ekor jas' dari figur Joko Widodo.</t>
  </si>
  <si>
    <t>bobbytanayag</t>
  </si>
  <si>
    <t>https://twitter.com/bobbytanayag/status/1699391342701593007</t>
  </si>
  <si>
    <t>Tidak ada yang peduli si wan abud #AniesNgibul #AniesPolitikIdentitas #PEMILU2024 #AniesGagal https://t.co/rfMOTc2nZe</t>
  </si>
  <si>
    <t>https://twitter.com/panikan66/status/1699399922871935432</t>
  </si>
  <si>
    <t>Wed Sep 06 14:32:49 +0000 2023</t>
  </si>
  <si>
    <t>Tinta Gambir Buatan Unand Akan Dipakai Pada Pemilu 2024 â€“ https://t.co/5Cu60l69T4 https://t.co/rRhumaPJkV</t>
  </si>
  <si>
    <t>https://twitter.com/pemilunetwork/status/1699430458491088975</t>
  </si>
  <si>
    <t>Wed Sep 06 15:16:30 +0000 2023</t>
  </si>
  <si>
    <t>tolong coblos bapak ini jadi presiden yah 2024 sudah mau pemilu https://t.co/NfCbZG7dXO</t>
  </si>
  <si>
    <t>callingbyurmelt</t>
  </si>
  <si>
    <t>https://twitter.com/callingbyurmelt/status/1699441450449268954</t>
  </si>
  <si>
    <t>Wed Sep 06 10:28:55 +0000 2023</t>
  </si>
  <si>
    <t>Top News: Cerita Anies Soal Surat untuk AHY, Profil Gus Yahya  Berikut artikel populer terkait Pemilu 2024 di microsite Memilih Pemimpin di https://t.co/ObAXGQ0Gwc pada Selasa (5/9). https://t.co/79663efZeB #TopNewsKatadata #Pemilu2024 #MemilihPemimpin2024 https://t.co/5IkOirIQRW</t>
  </si>
  <si>
    <t>KATADATAcoid</t>
  </si>
  <si>
    <t>https://twitter.com/KATADATAcoid/status/1699369078077767751</t>
  </si>
  <si>
    <t>Wed Sep 06 12:26:57 +0000 2023</t>
  </si>
  <si>
    <t>Unit Binmas Polsek Banguntapan Polres Bantul sambang tokoh masyarakat sampaikan ajakan menjaga situasi kamtibmas kondusif jelang pemilu 2024.   #Sambang #dialogis #polsekbanguntapan #polresbantul https://t.co/LxlsiPIt7c</t>
  </si>
  <si>
    <t>humas_btapan</t>
  </si>
  <si>
    <t>https://twitter.com/humas_btapan/status/1699398780309876937</t>
  </si>
  <si>
    <t>Wed Sep 06 11:33:54 +0000 2023</t>
  </si>
  <si>
    <t>Wakil Ketua Umum FKPPI Bamsoet: FKPPI Akan Gelar Kembali Apel Siaga Kebangsaan Bela Negara FKPPI 2023 Sambut Pemilu 2024 https://t.co/DLVBrvQdbn</t>
  </si>
  <si>
    <t>https://twitter.com/JonoMpgi94244/status/1699385432231027167</t>
  </si>
  <si>
    <t>Wed Sep 06 14:44:30 +0000 2023</t>
  </si>
  <si>
    <t>Warga Jakarta aja banyak yang tidak suka Kerja Anies Baswedan apalagi mau pimpin Indonesia, Ogah pilih dia  #AniesBaswedan #AniesRadikal #PemiluSerentak2024 #Pemilu2024 #LikeForLikes #Trending #FolloMe #Trending https://t.co/Nj7DOEws2c</t>
  </si>
  <si>
    <t>https://twitter.com/infovalidd/status/1699433399142715540</t>
  </si>
  <si>
    <t>Thu Sep 07 14:33:44 +0000 2023</t>
  </si>
  <si>
    <t>#SahabatBawaslu , Panwaslu Kec. Lengkong mengikuti Rapat Pencegahan dan Strategi Pengawasan Pada Tahapan Pemilu Tahun 2024, Kamis (7/9) via Daring. https://t.co/17njPPt2xQ</t>
  </si>
  <si>
    <t>panwaslulkg</t>
  </si>
  <si>
    <t>https://twitter.com/panwaslulkg/status/1699793077492433329</t>
  </si>
  <si>
    <t>Thu Sep 07 17:02:03 +0000 2023</t>
  </si>
  <si>
    <t>#SahabatBawaslu Kamis, 07 September 2023 Jajaran Panwaslu Kecamatan Ciruas beserta Panwaslu Desa se-Kecamatan Ciruas mengikuti kegiatan Kirab Pemilu Tahun 2024  #KirabPemilu2024 #BawasluProvinsiBanten #BawasluKabSerang #PanwasluKecamatanCiruas https://t.co/4WxdyOciKr</t>
  </si>
  <si>
    <t>PanwasluCiruas</t>
  </si>
  <si>
    <t>https://twitter.com/PanwasluCiruas/status/1699830400015909168</t>
  </si>
  <si>
    <t>Thu Sep 07 12:53:25 +0000 2023</t>
  </si>
  <si>
    <t>#sahabatbawaslu Ketua Bawaslu Kabupaten Pati, Supriyanto mengikuti kegiatan Sinergitas 6 Pilar Dalam Rangka Menciptakan Pemilu Tahun 2024 yang Aman dan Damai" pada kamis (07/09/23).  -- #bawasluri #bawaslujateng #bawaslu_pati #panwascam #PKD_pati #pati #bawaslumengawasi https://t.co/EjyGK9FPgG"</t>
  </si>
  <si>
    <t>bawaslupati</t>
  </si>
  <si>
    <t>https://twitter.com/bawaslupati/status/1699767828432506978</t>
  </si>
  <si>
    <t>Thu Sep 07 15:59:34 +0000 2023</t>
  </si>
  <si>
    <t>#sedulurpemilih, KPU Wonogiri melaksanakan Rapat Persiapan Pelaporan Dana Kampanye Pemilu Tahun 2024 yang di hadiri oleh 18 Partai Politik, Kamis, 7 September 2023 bertempat di Aula Kantor KPU Wonogiri. #sedulurpemilih #KPUMelayani #PemiluSerentak2024 https://t.co/BIZqLL163O</t>
  </si>
  <si>
    <t>https://twitter.com/KpuWonogiri/status/1699814676950089780</t>
  </si>
  <si>
    <t>Thu Sep 07 14:05:19 +0000 2023</t>
  </si>
  <si>
    <t>#SobatBawaslu, untuk menuju pemilu 2024 dapat berjalan dengan lancar tentunya generasi muda harus turut berpartisipatif dalam pelaksanaannya. Apa harapan kalian menjelang pemilu nanti? Tulis dikolom komentar ya!  Ayo ikut awasi dan laporkan jika ada dugaan pelanggaran ke Bawaslu https://t.co/Q07SuDtxMn</t>
  </si>
  <si>
    <t>https://twitter.com/BawasluLampung_/status/1699785924031476127</t>
  </si>
  <si>
    <t>Thu Sep 07 12:55:26 +0000 2023</t>
  </si>
  <si>
    <t>#sobatjdih yuk kenali jenis Suarat Suara Pada Pemilu tahun 2024.  Berdasarkan Peraturan KPU Nomor 14 Tahun 2023.  Jangan lupa datang ke TPS ya, Rabu  14 Februari 2024  #kpumelayani  #pemiluserentak2024 https://t.co/r4yILxt5EP</t>
  </si>
  <si>
    <t>SubbagS77163</t>
  </si>
  <si>
    <t>https://twitter.com/SubbagS77163/status/1699768337197342742</t>
  </si>
  <si>
    <t>Thu Sep 07 12:18:12 +0000 2023</t>
  </si>
  <si>
    <t>#TemanPemilih  159 Hari Menuju Pemungutan Suara Pemilu 2024  #KPUKLU #KPUMelayani #PemiluSerentak2024 https://t.co/SaMgHy9CNh</t>
  </si>
  <si>
    <t>kpulombokutara</t>
  </si>
  <si>
    <t>https://twitter.com/kpulombokutara/status/1699758969047433261</t>
  </si>
  <si>
    <t>Thu Sep 07 15:14:03 +0000 2023</t>
  </si>
  <si>
    <t>#temanpemilih PPK Batu melaksanakan jadwal piket di kesekretariatan untuk memfasilitasi pemilih pindah pilih (DPTb) untuk Pemilu Tahun 2024. #kpumelayani #pemilusebagaisaranaintegrasibangsa #pemiluserentak2024 #dptb https://t.co/nlaO1TSIy5</t>
  </si>
  <si>
    <t>ppk_batu</t>
  </si>
  <si>
    <t>https://twitter.com/ppk_batu/status/1699803222842786262</t>
  </si>
  <si>
    <t>Thu Sep 07 12:54:09 +0000 2023</t>
  </si>
  <si>
    <t>#Temanpemilih yuk kenali jenis Suarat Suara Pada Pemilu tahun 2024.   Jangan lupa datang ke TPS ya, Rabu  14 Februari 2024  #kpumelayani  #pemiluserentak2024 https://t.co/WelMfexgCL</t>
  </si>
  <si>
    <t>kpulamsel</t>
  </si>
  <si>
    <t>https://twitter.com/kpulamsel/status/1699768013049008495</t>
  </si>
  <si>
    <t>Thu Sep 07 13:48:01 +0000 2023</t>
  </si>
  <si>
    <t>#TemanPemilih, Anggota KPU August Mellaz @Mellaz_id menerima sekaligus memberikan sambutan dlm kegiatan Workshop Peningkatan Literasi Kepemiluan bagi Penyandang Disabilitas dlm rangka Penguatan Pemantauan Kampanye di Media Sosial pada Pemilu 2024, di Kantor KPU, Kamis (7/9/2023). https://t.co/beHlzgnb4c</t>
  </si>
  <si>
    <t>https://twitter.com/KPU_ID/status/1699781569555419509</t>
  </si>
  <si>
    <t>Thu Sep 07 12:52:10 +0000 2023</t>
  </si>
  <si>
    <t>#TemanPemilih, Anggota KPU Kabupaten Pekalongan, Achyar Budi Pranoto menghadiri acara Pembekalan 6 Pilar dalam rangka sinergitas menciptakan Pemilu 2024 yang aman dan damai di Aula Setda Kabupaten Pekalongan, Kamis (7/9/2023) https://t.co/pWTsatyBQJ https://t.co/qdcd2ts8ue</t>
  </si>
  <si>
    <t>https://twitter.com/KpuPekalongan/status/1699767514291745143</t>
  </si>
  <si>
    <t>Thu Sep 07 16:27:10 +0000 2023</t>
  </si>
  <si>
    <t>#TemanPemilih, hari ke-tiga, Tim Kirab Pemilu 2024 Jalur VI (Titik Awal Provinsi Nusa Tenggara Timur) KPU  Kabupaten Banyuwangi menggelar Sosialisasi Tatap Muka pada 7 Kecamatan di wilayah Kabupaten Banyuwangi. Kamis (7/9)  .  #KPUMelayani #PemiluSerentak2024 https://t.co/KGGPvm8PXj</t>
  </si>
  <si>
    <t>https://twitter.com/KPUDBanyuwangi/status/1699821622025457690</t>
  </si>
  <si>
    <t>Thu Sep 07 14:37:00 +0000 2023</t>
  </si>
  <si>
    <t>#TemanPemilih, KPU Kabupaten Sigi melaksanakan rapat pleno rekapitulasi daftar pemilih tambahan pemilu tahun 2024 periode bulan September 2023, diruang Aula Kantor KPU Kabupaten Sigi, Kamis (07/09/2023).  Berita Selengkapnya ðŸ‘‡   https://t.co/epzswGkJ4q  #KPUMelayani https://t.co/c34brQwEGv</t>
  </si>
  <si>
    <t>https://twitter.com/KpuSigi/status/1699793897986330882</t>
  </si>
  <si>
    <t>Thu Sep 07 14:18:52 +0000 2023</t>
  </si>
  <si>
    <t>#TemanPemilih, KPU Tomohon Ikuti Kegiatan Forum Koordinasi dan Sinkronisasi (FKS) Tema â€œMeningkatkan keamanan Siber guna menghadapi Pemilu Tahun 2024  Selengkapnya : https://t.co/ezu4sZ2zRu  #KPUMelayani #PemiluSerentak2024 https://t.co/GPUVeWSnho"</t>
  </si>
  <si>
    <t>kputomohon</t>
  </si>
  <si>
    <t>https://twitter.com/kputomohon/status/1699789332192911364</t>
  </si>
  <si>
    <t>Thu Sep 07 23:44:10 +0000 2023</t>
  </si>
  <si>
    <t>#TemanPemilih,Ingat ki'..!!! 158 hari menuju Pemungutan Suara Pemilu Serentak Tanggal 14 Februari 2024   Dan janganki' lupa gaeesss pastikan namata' terdaftar sebagi pemilih melalui link : https://t.co/CY2Gshikuu   #humaskpugowa #PoreiGowa #KPUMelayani #Pemiluserentak2024 https://t.co/JQknSOpwrs</t>
  </si>
  <si>
    <t>https://twitter.com/humasKPUGowa/status/1699931597288689877</t>
  </si>
  <si>
    <t>Thu Sep 07 15:38:15 +0000 2023</t>
  </si>
  <si>
    <t>#TemanPemilih...  Berikut adalah Rekapitulasi Daftar Pemilih Pindahan Kabupaten Jepara Pemilu Tahun 2024 Periode Agustus 2023.  KPU Republik Indonesia  KPU Prov Jateng   #KPUMelayani  #PemiluSerentak2024 https://t.co/7yz39uoZAd</t>
  </si>
  <si>
    <t>https://twitter.com/Ppk_Batealit/status/1699809310543667673</t>
  </si>
  <si>
    <t>Thu Sep 07 14:01:45 +0000 2023</t>
  </si>
  <si>
    <t>@_4dinata @detikcom True, sekarang aja euforia pemilu 2024 ga ada hype nya</t>
  </si>
  <si>
    <t>orang_suksess24</t>
  </si>
  <si>
    <t>https://twitter.com/orang_suksess24/status/1699785028388155526</t>
  </si>
  <si>
    <t>Thu Sep 07 23:35:33 +0000 2023</t>
  </si>
  <si>
    <t>@awemany Yeee ngambeeek....... Sekalian aja gak daftar pemilu 2024, periode berikutnya sekalian tutup jalur..... Pake gak relevan segala</t>
  </si>
  <si>
    <t>u51k</t>
  </si>
  <si>
    <t>https://twitter.com/u51k/status/1699929429072568587</t>
  </si>
  <si>
    <t>Thu Sep 07 17:45:49 +0000 2023</t>
  </si>
  <si>
    <t>@Captein_Bosgenk Pertahankan tanah Melayu bertuah dng nyawa d badan Putuskan segala akses ke Rempang Melayu tanah beradab Bangkit saudara ku bangsa melayu lawan rezim zalim Benamkan mereka d kotak pemilu 2024 Gub Kepri dan DPRD wajib d ajukan mosi tak pcy Jng pilih lgi mereka</t>
  </si>
  <si>
    <t>Umar83638540</t>
  </si>
  <si>
    <t>https://twitter.com/Umar83638540/status/1699841416464343102</t>
  </si>
  <si>
    <t>Thu Sep 07 12:47:20 +0000 2023</t>
  </si>
  <si>
    <t>@CNNIndonesia Rezim Jokowi ketar ketir menghadapi pemilu 2024 , Sakin takutnya rumah ibadah di kontrol segala kegiatannya ,takutnya membahas politik di tepat ibadah</t>
  </si>
  <si>
    <t>Sahlan80206587</t>
  </si>
  <si>
    <t>https://twitter.com/Sahlan80206587/status/1699766300866981956</t>
  </si>
  <si>
    <t>Thu Sep 07 12:14:00 +0000 2023</t>
  </si>
  <si>
    <t>@DPP_PKB Gus Muhaimin mantap, jos Gandoss,, Semoga pasangan Anis &amp;amp  Gus Muhaimin menang pemilu 2024,, Amin,,,,</t>
  </si>
  <si>
    <t>Ckio215669</t>
  </si>
  <si>
    <t>https://twitter.com/Ckio215669/status/1699757909079638417</t>
  </si>
  <si>
    <t>Thu Sep 07 12:46:16 +0000 2023</t>
  </si>
  <si>
    <t>@DPP_PKB Perjuangan para Wali Songo selalu menginspirasi Gus Imin dlm perjuangan u/ memimpin bangsa ini. Gus Imin pemimpin yang visioner dan religius. Kompetisi pemilu ini dijalani dgn ibadah agar memperoleh berkah bukan hanya untuk diri sendri melainkan bagi bangsa ini. AMIN kan 2024.</t>
  </si>
  <si>
    <t>MetyRiany</t>
  </si>
  <si>
    <t>https://twitter.com/MetyRiany/status/1699766032729309628</t>
  </si>
  <si>
    <t>Thu Sep 07 12:49:22 +0000 2023</t>
  </si>
  <si>
    <t>@DPP_PKB Semoga Pemilu 2024 berjalan Aman dan Damai..</t>
  </si>
  <si>
    <t>AbdHali57618202</t>
  </si>
  <si>
    <t>https://twitter.com/AbdHali57618202/status/1699766812764938382</t>
  </si>
  <si>
    <t>Thu Sep 07 17:31:49 +0000 2023</t>
  </si>
  <si>
    <t>@DPP_PKB Semoga PKB menang di pemilu 2024..</t>
  </si>
  <si>
    <t>HNovian78</t>
  </si>
  <si>
    <t>https://twitter.com/HNovian78/status/1699837893358022903</t>
  </si>
  <si>
    <t>Thu Sep 07 12:55:41 +0000 2023</t>
  </si>
  <si>
    <t>@DPP_PKB Sukses untuk pemilu 2024</t>
  </si>
  <si>
    <t>langga42309</t>
  </si>
  <si>
    <t>https://twitter.com/langga42309/status/1699768401634484656</t>
  </si>
  <si>
    <t>Thu Sep 07 23:36:02 +0000 2023</t>
  </si>
  <si>
    <t>@DPP_PKB Ya Alloh,,, Dengan Ridhomu &amp;amp  kekuasaanmu,,,dgn Barokah nya Sunan kali jogo penyebar Islam di Nusantara, Jadikan Anis Baswedan &amp;amp  Gus Muhaimin. Sebagai presiden &amp;amp  Wakil presiden RI di pemilu 2024 ini,,, Amiin,,,</t>
  </si>
  <si>
    <t>https://twitter.com/Ckio215669/status/1699929550279651537</t>
  </si>
  <si>
    <t>Thu Sep 07 17:40:17 +0000 2023</t>
  </si>
  <si>
    <t>@DrEvaChaniago Putus kan semua akses masuk kepulauan Pertahankan tanah bumi Melayu bertuah dari keserakahan pemimpin zalim 2024 benamkan pemimpin zalim d kotak pemilu  Hidup tanah Melayu bertuah</t>
  </si>
  <si>
    <t>https://twitter.com/Umar83638540/status/1699840023498224080</t>
  </si>
  <si>
    <t>Thu Sep 07 15:54:12 +0000 2023</t>
  </si>
  <si>
    <t>@FraksiRakyatID @jokowi @mohmahfudmd @DPR_RI  @mprgoid @DPDRI @KemenkeuRI @PerekonomianRI  tolong jelaskan mandat UUD 1945, jawaban anda  untuk semua akan menjadi tolak ukur kami untuk PEMILU tahun 2024, siapa yang benar-benar membela rakyat</t>
  </si>
  <si>
    <t>selaluganjil</t>
  </si>
  <si>
    <t>https://twitter.com/selaluganjil/status/1699813325172101291</t>
  </si>
  <si>
    <t>Thu Sep 07 16:04:37 +0000 2023</t>
  </si>
  <si>
    <t>@FraksiRakyatID Oligarki sdh tf uang ke Jokowi dan tim pemilu buat persiapan pilpres 2024, oligarki akan percayakan uang tersebut ke presiden &amp;amp  lbp, capres yg diusung oleh presiden akan mendapatkan uang tersebut u/ diberikan kpd masyarakat melalu sembako, serangan fajar, &amp;amp  bagi2 ke kepala daerah</t>
  </si>
  <si>
    <t>ring1___</t>
  </si>
  <si>
    <t>https://twitter.com/ring1___/status/1699815945542504836</t>
  </si>
  <si>
    <t>Thu Sep 07 16:01:58 +0000 2023</t>
  </si>
  <si>
    <t>https://twitter.com/ring1___/status/1699815279612797142</t>
  </si>
  <si>
    <t>Thu Sep 07 12:38:04 +0000 2023</t>
  </si>
  <si>
    <t>@gitar_pantai mendukung salah satu bakal capres pemilu 2024</t>
  </si>
  <si>
    <t>rastroooiuuu</t>
  </si>
  <si>
    <t>https://twitter.com/rastroooiuuu/status/1699763968364118099</t>
  </si>
  <si>
    <t>Thu Sep 07 15:17:01 +0000 2023</t>
  </si>
  <si>
    <t>@gitar_pantai ssk diadain bareng pemilu 2024, biar makin panas</t>
  </si>
  <si>
    <t>egitarrr</t>
  </si>
  <si>
    <t>https://twitter.com/egitarrr/status/1699803969173037464</t>
  </si>
  <si>
    <t>Thu Sep 07 14:04:45 +0000 2023</t>
  </si>
  <si>
    <t>@GRUNGE_GO Banteng betina ini ga tau diri,pemilu 2024 jgn pilih pdip</t>
  </si>
  <si>
    <t>JalilBasyah</t>
  </si>
  <si>
    <t>https://twitter.com/JalilBasyah/status/1699785779810320851</t>
  </si>
  <si>
    <t>Thu Sep 07 15:29:53 +0000 2023</t>
  </si>
  <si>
    <t>@HariMuslihat @yunartowijaya Bukan tumbang bro...th 2024 memang sdh turun terhormat, kamu ini tahu nggak sih klu th 2024 ada pemilu pemilihan presiden ..orang yg hatinya oenuh kebencian, otaknya kelihatan tololnya...</t>
  </si>
  <si>
    <t>SPriyantomo</t>
  </si>
  <si>
    <t>https://twitter.com/SPriyantomo/status/1699807205623779450</t>
  </si>
  <si>
    <t>Thu Sep 07 15:02:12 +0000 2023</t>
  </si>
  <si>
    <t>@Hasbil_Lbs @aniesbaswedan 2 pemilu suara sy untuk demokrat, 2024 sorry.</t>
  </si>
  <si>
    <t>https://twitter.com/bejosus96577395/status/1699800241158103303</t>
  </si>
  <si>
    <t>Thu Sep 07 17:35:13 +0000 2023</t>
  </si>
  <si>
    <t>@Hasbil_Lbs Demokrat asyik bahas soal kegagalan,padhal mereka bkn lgi bagian koalisi  Sebaiknya PD fokuslah untk raih suara Krn dlm 2 pemilu ini suara PD anjlok Jng bawa politik murahan yg berakhir dng minum NY suara d 2024 untk caleg xan</t>
  </si>
  <si>
    <t>https://twitter.com/Umar83638540/status/1699838748060708927</t>
  </si>
  <si>
    <t>Thu Sep 07 16:01:34 +0000 2023</t>
  </si>
  <si>
    <t>@Heraloebss @prophetofzorck Tidak adakah yang kampanye untuk pemilu 2024 nanti disitu?</t>
  </si>
  <si>
    <t>HKungis</t>
  </si>
  <si>
    <t>https://twitter.com/HKungis/status/1699815181554184664</t>
  </si>
  <si>
    <t>Thu Sep 07 12:54:56 +0000 2023</t>
  </si>
  <si>
    <t>@Humairah_922 Kenapa dulu tidak berpikir pada saat pemilu... Akibat salah pilih ya begitulah.. 2024 jangan sampe salah pilih... ati ati sama Partai balonku... Salah pilih bakalan sengsara</t>
  </si>
  <si>
    <t>Brian_qq</t>
  </si>
  <si>
    <t>https://twitter.com/Brian_qq/status/1699768210462245216</t>
  </si>
  <si>
    <t>Thu Sep 07 12:57:23 +0000 2023</t>
  </si>
  <si>
    <t>@JazuliJuwaini Terima kasih Pak @JazuliJuwaini (PKS) Atas konsistensinya dlm mendukung Pencapresan Pak Anies. Harapan kami, nanti jk Pak Anies terpilih, arah negara kembali pd jalurnya, PKS bisa mnjdi partai yg besar. Doa n dukungan kami utk kesuksesan PKS di pemilu/pilpres 2024.ðŸ™_x008f_</t>
  </si>
  <si>
    <t>jickoko72</t>
  </si>
  <si>
    <t>https://twitter.com/jickoko72/status/1699768828279050245</t>
  </si>
  <si>
    <t>Thu Sep 07 13:29:43 +0000 2023</t>
  </si>
  <si>
    <t>@jek___ Lebih penting vote ini atau pemilu 2024 tad ?</t>
  </si>
  <si>
    <t>Juandanil19</t>
  </si>
  <si>
    <t>https://twitter.com/Juandanil19/status/1699776967225327783</t>
  </si>
  <si>
    <t>Thu Sep 07 17:26:18 +0000 2023</t>
  </si>
  <si>
    <t>@jokowi Seberapa pun besar modal dan kekuasaan D kotak pemilu jawaban NY Hanya rakyat miskin yg g prnh lihat duit 100k yg kemakan dng modal mereka 2024 pilih lah yg jauh dri rezim ini Yg lbh peduli suara rakyat</t>
  </si>
  <si>
    <t>https://twitter.com/Umar83638540/status/1699836504628162976</t>
  </si>
  <si>
    <t>Thu Sep 07 14:22:04 +0000 2023</t>
  </si>
  <si>
    <t>@Kimberley_2024 Berawal kegaduhan NKRI dari penistaan Al Maidah 51 yg di bela rezim bukan tanpa skenario penebusan dosa pun di katakan ajaran tanpa logika , tervonis di beri jabatan komut Pertamina juga para koruptor di jadikan PJS menjelang Pemilu, suatu kaum akan bela kaumnya, zalim bela zalim https://t.co/puCJM9CsT1</t>
  </si>
  <si>
    <t>alfatih212426</t>
  </si>
  <si>
    <t>https://twitter.com/alfatih212426/status/1699790140565315937</t>
  </si>
  <si>
    <t>Thu Sep 07 12:18:16 +0000 2023</t>
  </si>
  <si>
    <t>@KodamIV Terimakasih Bapak Pangdam IV Diponegoro....Semoga Situasi Wilayah Jateng dalam Pemilu Th 2024 Aman Kondusif.... Tetap semangat dalam Pengabdian... Bravo TNI</t>
  </si>
  <si>
    <t>22Kltn</t>
  </si>
  <si>
    <t>https://twitter.com/22Kltn/status/1699758986298638528</t>
  </si>
  <si>
    <t>Thu Sep 07 13:27:44 +0000 2023</t>
  </si>
  <si>
    <t>@muadi_ali @sutanmangara Jahanam. Negara koq tidak melindungi rakyat. Apa artinya konstitusi dan Pemilu. Hancurkan rezim ini 2024</t>
  </si>
  <si>
    <t>Erwinregar8</t>
  </si>
  <si>
    <t>https://twitter.com/Erwinregar8/status/1699776464475021380</t>
  </si>
  <si>
    <t>Thu Sep 07 14:19:17 +0000 2023</t>
  </si>
  <si>
    <t>@musniumar Sudah hilang gairah untuk ikut pemilu 2024. Golput jalan ninjaku.</t>
  </si>
  <si>
    <t>UmaSpriadi</t>
  </si>
  <si>
    <t>https://twitter.com/UmaSpriadi/status/1699789438283551060</t>
  </si>
  <si>
    <t>Thu Sep 07 16:37:29 +0000 2023</t>
  </si>
  <si>
    <t>@PartaiSocmed Kerak neraka abadi ðŸ¤£</t>
  </si>
  <si>
    <t>pemilu2024_</t>
  </si>
  <si>
    <t>https://twitter.com/pemilu2024_/status/1699824216831594639</t>
  </si>
  <si>
    <t>Thu Sep 07 16:04:06 +0000 2023</t>
  </si>
  <si>
    <t>@SolidRempang Oligarki sdh tf uang ke Jokowi dan tim pemilu buat persiapan pilpres 2024, oligarki akan percayakan uang tersebut ke presiden &amp;amp  lbp, capres yg diusung oleh presiden akan mendapatkan uang tersebut u/ diberikan kpd masyarakat melalu sembako, serangan fajar, &amp;amp  bagi2 ke kepala daerah</t>
  </si>
  <si>
    <t>https://twitter.com/ring1___/status/1699815818157285844</t>
  </si>
  <si>
    <t>Thu Sep 07 15:22:18 +0000 2023</t>
  </si>
  <si>
    <t>@taharudddin Bertarung untuk kalah...  Ya gapapa  Program perubahan hanya dapat di implementasi bukan selepas Anies berhasil mencalonkan diri sebagai Presiden. Melainkan setelah Anies berhasil menang dalam pemilu 2024.  Ukur2 lah kemampuan dan segala sumberdaya.</t>
  </si>
  <si>
    <t>GaTypoLagi</t>
  </si>
  <si>
    <t>https://twitter.com/GaTypoLagi/status/1699805296607260897</t>
  </si>
  <si>
    <t>Thu Sep 07 12:40:45 +0000 2023</t>
  </si>
  <si>
    <t>@VIVAcoid gunakan suara ðŸ”Š jangan ada Golput, politik pecah belah, sudah saat nya 2024 ini pemilu damai untuk semua rakyat Indonesia</t>
  </si>
  <si>
    <t>OrdinaryIMe</t>
  </si>
  <si>
    <t>https://twitter.com/OrdinaryIMe/status/1699764641734471911</t>
  </si>
  <si>
    <t>Thu Sep 07 15:15:48 +0000 2023</t>
  </si>
  <si>
    <t>@voiceofpkb @cakimiNOW PKB Pemenang Pemilu 2024  #GusIminJagaTradisi #NapakTilasWaliSongo</t>
  </si>
  <si>
    <t>Adamiradamir</t>
  </si>
  <si>
    <t>https://twitter.com/Adamiradamir/status/1699803660270842098</t>
  </si>
  <si>
    <t>Thu Sep 07 13:59:03 +0000 2023</t>
  </si>
  <si>
    <t>@voiceofpkb @DPP_PKB @cakimiNOW Mantap Gus...  Semoga berkah dapat ketenangan pemilu n kemenangan pilpres 2024</t>
  </si>
  <si>
    <t>https://twitter.com/Sendra452/status/1699784346818027546</t>
  </si>
  <si>
    <t>Thu Sep 07 16:01:08 +0000 2023</t>
  </si>
  <si>
    <t>@walhi_kalteng Oligarki sdh tf uang ke Jokowi dan tim pemilu buat persiapan pilpres 2024, oligarki akan percayakan uang tersebut ke presiden &amp;amp  lbp, capres yg diusung oleh presiden akan mendapatkan uang tersebut u/ diberikan kpd masyarakat melalu sembako, serangan fajar, &amp;amp  bagi2 ke kepala daerah</t>
  </si>
  <si>
    <t>https://twitter.com/ring1___/status/1699815070409355389</t>
  </si>
  <si>
    <t>Thu Sep 07 17:17:18 +0000 2023</t>
  </si>
  <si>
    <t>@yourbae nampaknya warga twitter belum siap akan pemilu 2024</t>
  </si>
  <si>
    <t>Estebusachet</t>
  </si>
  <si>
    <t>https://twitter.com/Estebusachet/status/1699834237095145647</t>
  </si>
  <si>
    <t>Thu Sep 07 12:46:51 +0000 2023</t>
  </si>
  <si>
    <t>159 Hari menuju Pemungutan Suara Pemilu Serentak Tahun 2024. https://t.co/0So2swtiL9</t>
  </si>
  <si>
    <t>https://twitter.com/LandakKpu/status/1699766179324469410</t>
  </si>
  <si>
    <t>Thu Sep 07 23:35:17 +0000 2023</t>
  </si>
  <si>
    <t>18 Parpol di Jembrana Tandatangani Deklarasi Damai Pemilu 2024 â€“ https://t.co/S3pRtPtKMf https://t.co/ckK5heBXxH</t>
  </si>
  <si>
    <t>https://twitter.com/pemilunetwork/status/1699929360210264117</t>
  </si>
  <si>
    <t>Thu Sep 07 13:31:39 +0000 2023</t>
  </si>
  <si>
    <t>2024. Pemilu merupakan proses yang sangat penting dalam menjaga keberlangsungan demokrasi di Indonesia. #8terdepan</t>
  </si>
  <si>
    <t>Anak_gunung2</t>
  </si>
  <si>
    <t>https://twitter.com/Anak_gunung2/status/1699777453823304107</t>
  </si>
  <si>
    <t>Thu Sep 07 14:12:50 +0000 2023</t>
  </si>
  <si>
    <t>5.000 Aparat Gabungan Wonogiri Siap Jaga Pemilu 2024 â€“ https://t.co/wqxQZOw0nn https://t.co/13Qywgjwg7</t>
  </si>
  <si>
    <t>https://twitter.com/pemilunetwork/status/1699787817701011658</t>
  </si>
  <si>
    <t>Thu Sep 07 12:59:00 +0000 2023</t>
  </si>
  <si>
    <t>Ace Hasan: Janji PKB Soal BBM Gratis Jika Menang Pemilu 2024 Tak Realistis #airlanggahartarto #kuningkeren #sayagolkar #partaigolkar #golkarpedia https://t.co/3ok4fBuv5j</t>
  </si>
  <si>
    <t>golkarpedia</t>
  </si>
  <si>
    <t>https://twitter.com/golkarpedia/status/1699769234556154111</t>
  </si>
  <si>
    <t>Thu Sep 07 14:33:35 +0000 2023</t>
  </si>
  <si>
    <t>Akankah demokrat hanya menjadi tim hora hore di pemilu 2024 ? https://t.co/H3n7FLzJEH</t>
  </si>
  <si>
    <t>luar_AngKasa7</t>
  </si>
  <si>
    <t>https://twitter.com/luar_AngKasa7/status/1699793039139672316</t>
  </si>
  <si>
    <t>Thu Sep 07 16:52:43 +0000 2023</t>
  </si>
  <si>
    <t>Anggota Badan Pengawas Pemilihan Umum (Bawaslu) Provinsi Lampung, Tamri, memberikan penjelasan yang sangat penting mengenai penanganan pelanggaran pidana Pemilu dalam pengawasan penyelenggaraan Pemilu tahun 2024. https://t.co/kwl3hsVdcT</t>
  </si>
  <si>
    <t>https://twitter.com/BawasluLampung_/status/1699828053269151938</t>
  </si>
  <si>
    <t>Thu Sep 07 17:10:17 +0000 2023</t>
  </si>
  <si>
    <t>Anggota Polsek Mantrijeron Polresta Yogyakarta melaksanakan zoom meeting terkait sosialisasi Hukum tentang Netralitas Polri dalam pelaksanaan PAM Pemilu tahun 2024 di ruang aula Polsek Mantrijeron, Kamis (07/09). #PatroliJogja #PoldaDIY #Polresjogja https://t.co/vVGY7oLHXA https://t.co/2efCa0oOcz</t>
  </si>
  <si>
    <t>polsekmj</t>
  </si>
  <si>
    <t>https://twitter.com/polsekmj/status/1699832471683231979</t>
  </si>
  <si>
    <t>Thu Sep 07 12:38:58 +0000 2023</t>
  </si>
  <si>
    <t>Anies Baswedan hanya pandai merangkai kata  #AniesNgibul #AniesPolitikIdentitas #PEMILU2024 #AniesGagal https://t.co/SNBbBWQ8zo</t>
  </si>
  <si>
    <t>https://twitter.com/selamatkan_ina/status/1699764192239374489</t>
  </si>
  <si>
    <t>Thu Sep 07 13:36:15 +0000 2023</t>
  </si>
  <si>
    <t>Anies Baswedan menghalalkan segala cara #AniesNgibul #AniesPolitikIdentitas #PEMILU2024 #AniesGagal https://t.co/LyYyAJehUl</t>
  </si>
  <si>
    <t>https://twitter.com/pendekarkocak/status/1699778610289357115</t>
  </si>
  <si>
    <t>Thu Sep 07 13:59:49 +0000 2023</t>
  </si>
  <si>
    <t>Ayo Songsong pemilu 2024 dengan cerdas. #8terdepan</t>
  </si>
  <si>
    <t>Isro99781964</t>
  </si>
  <si>
    <t>https://twitter.com/Isro99781964/status/1699784538568925486</t>
  </si>
  <si>
    <t>Thu Sep 07 18:51:43 +0000 2023</t>
  </si>
  <si>
    <t>Baru Dilantik, Pj Gubernur Sulsel Langsung Temui Pangdam XIV/Hsn : Kagum Akan Kesiapan Kodam Dalam Menghadapi Pelaksanaan Pengamanan Pemilu 2024 https://t.co/3EK8RGtH85</t>
  </si>
  <si>
    <t>kodamhasanuddin</t>
  </si>
  <si>
    <t>https://twitter.com/kodamhasanuddin/status/1699858000633295161</t>
  </si>
  <si>
    <t>Thu Sep 07 13:16:30 +0000 2023</t>
  </si>
  <si>
    <t>Bawaslu DIY Beri Pemahanan Pemenuhan Fasilitas Pemilu 2024, Kawal Hak Pilih Penyandang Disabilitas â€“ https://t.co/6o5B6o4Cd5 https://t.co/MCL56sSH34</t>
  </si>
  <si>
    <t>https://twitter.com/pemilunetwork/status/1699773639950791013</t>
  </si>
  <si>
    <t>Thu Sep 07 16:22:40 +0000 2023</t>
  </si>
  <si>
    <t>Bawaslu Kabupaten Brebes mengadakan kegiatan Fasilitasi Pembinaan dan Penguatan Kelembagaan Bawaslu dengan tema â€œKonsolidasi Kebijakan Bawaslu dan Panwaslu Kecamatan di Kabupaten Brebes Dalam Pengawasan Penyelenggaraan PemiluÂ TahunÂ 2024â€_x009d_  https://t.co/lqVerpW5zz https://t.co/HmXepCQWWK</t>
  </si>
  <si>
    <t>https://twitter.com/BawasluBrebes/status/1699820489324351670</t>
  </si>
  <si>
    <t>Thu Sep 07 22:26:01 +0000 2023</t>
  </si>
  <si>
    <t>Berdasarkan Rilis Pemetaan Kerawanan Pemilu dan Pemilihan Serentak 2024, Partisipasi Masyarakat Menjadi Kunci Pencegahan Potensi Politik Uang di Pemilu 2024. Mari Kita Antisipasi Pemilu 2024 dari Praktik Politik Uang. https://t.co/boIxePCtsP</t>
  </si>
  <si>
    <t>https://twitter.com/dimasadrian9512/status/1699911931413545172</t>
  </si>
  <si>
    <t>Thu Sep 07 12:15:51 +0000 2023</t>
  </si>
  <si>
    <t>Berita Terkini: Polresta Banjarmasin Ajak Pemuda Keliling Kota Deklarasi Pemilu Damai https://t.co/RwtncgrqRi #Berita #Featured #KalimantanSelatan #Pemilu2024</t>
  </si>
  <si>
    <t>KAntanberita</t>
  </si>
  <si>
    <t>https://twitter.com/KAntanberita/status/1699758375876313260</t>
  </si>
  <si>
    <t>Thu Sep 07 12:46:52 +0000 2023</t>
  </si>
  <si>
    <t>Bersama 6 Pilar Harkamtibmas, Kodam IV/Diponegoro Siap Dukung Pemilu 2024 Yang Aman dan Damai https://t.co/OKm9gyHnYu</t>
  </si>
  <si>
    <t>https://twitter.com/KodamIV/status/1699766183640375607</t>
  </si>
  <si>
    <t>Thu Sep 07 14:52:05 +0000 2023</t>
  </si>
  <si>
    <t>Betek, Sananrejo, Kecamatan Turen, Kabupaten Malang - Pada Kamis, 7 September 2023, Asandra Salsabila, calon legislatif yang akan bertarung di Pemilihan Umum (Pemilu) 2024, menggelar acara silaturahmi yang istimewa di kediaman https://t.co/elkXP4EmjG</t>
  </si>
  <si>
    <t>RelawanAsandra</t>
  </si>
  <si>
    <t>https://twitter.com/RelawanAsandra/status/1699797693563084830</t>
  </si>
  <si>
    <t>Thu Sep 07 15:24:04 +0000 2023</t>
  </si>
  <si>
    <t>Boneka, boneka apa yang lucu?  Boneka politik" Wkwkk #PolitikIdentitas  #pemilu2024"</t>
  </si>
  <si>
    <t>sarjanakentang_</t>
  </si>
  <si>
    <t>https://twitter.com/sarjanakentang_/status/1699805741727777064</t>
  </si>
  <si>
    <t>Thu Sep 07 14:07:34 +0000 2023</t>
  </si>
  <si>
    <t>BRI Danareksa Proyeksikan Pemilu 2024 Bakal Dorong Nilai Transaksi Pasar Modal https://t.co/Wz5URVnVO0</t>
  </si>
  <si>
    <t>https://twitter.com/Bisniscom/status/1699786490941985258</t>
  </si>
  <si>
    <t>Thu Sep 07 23:39:07 +0000 2023</t>
  </si>
  <si>
    <t>Cak Imin @cakimiNOW Bakal Napak Tilas ke Makam Wali Songo, PKB: Tirakat Jelang Pemilu 2024 https://t.co/XuD8oJLTxJ</t>
  </si>
  <si>
    <t>https://twitter.com/gusmarhadi/status/1699930327840591934</t>
  </si>
  <si>
    <t>Thu Sep 07 13:36:51 +0000 2023</t>
  </si>
  <si>
    <t>Cak Imin Bakal Napak Tilas ke Makam Wali Songo Jelang Pemilu 2024 â€“ https://t.co/2WkfCuTol8 https://t.co/eUPGRsqYsm</t>
  </si>
  <si>
    <t>https://twitter.com/pemilunetwork/status/1699778759006503059</t>
  </si>
  <si>
    <t>Thu Sep 07 14:39:03 +0000 2023</t>
  </si>
  <si>
    <t>Cak Imin Bakal Napak Tilas ke Makam Wali Songo Jelang Pemilu 2024 https://t.co/3nS9VNnEZq</t>
  </si>
  <si>
    <t>Miftahul_Edani</t>
  </si>
  <si>
    <t>https://twitter.com/Miftahul_Edani/status/1699794411797004756</t>
  </si>
  <si>
    <t>Thu Sep 07 13:46:54 +0000 2023</t>
  </si>
  <si>
    <t>Cak Imin Bakal Napak Tilas ke Makam Wali Songo Jelang Pemilu 2024 https://t.co/iCTo25qBeK</t>
  </si>
  <si>
    <t>77Sukamto</t>
  </si>
  <si>
    <t>https://twitter.com/77Sukamto/status/1699781290281861135</t>
  </si>
  <si>
    <t>Thu Sep 07 15:17:24 +0000 2023</t>
  </si>
  <si>
    <t>Cak Imin Bakal Napak Tilas ke Makam Wali Songo, PKB: Tirakat Jelang Pemilu 2024  https://t.co/1CYy1SMQFx</t>
  </si>
  <si>
    <t>data_retra</t>
  </si>
  <si>
    <t>https://twitter.com/data_retra/status/1699804062605340769</t>
  </si>
  <si>
    <t>Thu Sep 07 13:19:48 +0000 2023</t>
  </si>
  <si>
    <t>Cak Imin Bakal Napak Tilas ke Makam Wali Songo, PKB: Tirakat Jelang Pemilu 2024 https://t.co/hIJRfRzxL8</t>
  </si>
  <si>
    <t>KangFathanNow</t>
  </si>
  <si>
    <t>https://twitter.com/KangFathanNow/status/1699774469294915714</t>
  </si>
  <si>
    <t>Thu Sep 07 12:43:11 +0000 2023</t>
  </si>
  <si>
    <t>Cak Imin Bakal Napak Tilas ke Makam Wali Songo, PKB: Tirakat Jelang Pemilu 2024 https://t.co/y8JnogSyL2</t>
  </si>
  <si>
    <t>fahmi_bd</t>
  </si>
  <si>
    <t>https://twitter.com/fahmi_bd/status/1699765256317542774</t>
  </si>
  <si>
    <t>Thu Sep 07 14:50:14 +0000 2023</t>
  </si>
  <si>
    <t>Cak imin ke Anies sudah pas Anies lebih baik dari Prabowo  #relawananies #aniespresiden2024 #aniesmuhaimin2024 #aniesbaswedan #Bali #politik #jokowi #presiden2024 #pemilu2024 #Pilpres2024 #presiden #indonesia #viral #indonesia https://t.co/BJx9uQtdWe</t>
  </si>
  <si>
    <t>anies_bali</t>
  </si>
  <si>
    <t>https://twitter.com/anies_bali/status/1699797228431561156</t>
  </si>
  <si>
    <t>Thu Sep 07 17:56:21 +0000 2023</t>
  </si>
  <si>
    <t>CIMB Niaga Gelar Wealth Xpo Batam, Bahas Peluang Investasi Jelang Tahun Pemilu 2024 https://t.co/S1DtkYU5p0</t>
  </si>
  <si>
    <t>https://twitter.com/WartaKepri/status/1699844065821618505</t>
  </si>
  <si>
    <t>Thu Sep 07 15:01:58 +0000 2023</t>
  </si>
  <si>
    <t>CLUSTER CAPRES 2024 TERBAGI DI 2 KELOMPOK  â_x009d_“â_x009d_“â_x009d_“  Tayangan selengkapnya hanya di youtube Skala Survei Indonesia (SSI) Official. #pemilu #Pilpres2024 #cawapres #prabowosubianto #GanjarPranowo #aniesbaswedan https://t.co/WVMm8bbsfW</t>
  </si>
  <si>
    <t>SkalaSurvei_ID</t>
  </si>
  <si>
    <t>https://twitter.com/SkalaSurvei_ID/status/1699800181032796198</t>
  </si>
  <si>
    <t>Thu Sep 07 13:06:58 +0000 2023</t>
  </si>
  <si>
    <t>Daftar Caleg Partai Nasdem untuk DPRD Provinsi Kalimantan Timur padaÂ PemiluÂ 2024   https://t.co/wBLpt13nDZ lewat @tribunnews #caleg #nasdem #dprd #kaltim #pemilu</t>
  </si>
  <si>
    <t>https://twitter.com/tribunkaltim/status/1699771239638929862</t>
  </si>
  <si>
    <t>Thu Sep 07 13:35:12 +0000 2023</t>
  </si>
  <si>
    <t>Dalam Pemilu 2024 nanti, remaja yang melek politik akan menjadi pemilih potensial yang sangat penting #8terdepan</t>
  </si>
  <si>
    <t>https://twitter.com/Anak_gunung2/status/1699778344144035975</t>
  </si>
  <si>
    <t>Thu Sep 07 23:28:26 +0000 2023</t>
  </si>
  <si>
    <t>Dari Pemilu 1999 smpe 2019 gw selalu pilih PAN, besok 2024 nyobain milih PKB lah ðŸ¤£ðŸ˜…ðŸ˜‚</t>
  </si>
  <si>
    <t>uukonen</t>
  </si>
  <si>
    <t>https://twitter.com/uukonen/status/1699927638159339841</t>
  </si>
  <si>
    <t>Thu Sep 07 16:47:22 +0000 2023</t>
  </si>
  <si>
    <t>Diiringi Musik Kendang-Kempul Kirab Pemilu 2024 Tiba di Banyuwangi https://t.co/ATXD3tUTcH via @nawacit4</t>
  </si>
  <si>
    <t>https://twitter.com/nawacitamedia/status/1699826706109116505</t>
  </si>
  <si>
    <t>Thu Sep 07 14:08:32 +0000 2023</t>
  </si>
  <si>
    <t>DJ Tessa Morena Dukung Pemilu 2024 Yang Aman, Damai, Lancar dan Kondusif  DJ Tessa Morena mengingatkan masyarakat untuk selalu jaga Persatuan dan Kesatuan, menciptakan Pemilu 2024 terutama di Wilayah Jawa Timur yang aman, damai, lancar dan kondusif. https://t.co/nLJDcSKPoe</t>
  </si>
  <si>
    <t>Hakim26Lukman</t>
  </si>
  <si>
    <t>https://twitter.com/Hakim26Lukman/status/1699786731799949489</t>
  </si>
  <si>
    <t>Thu Sep 07 14:34:33 +0000 2023</t>
  </si>
  <si>
    <t>Dukung Pemilu 2024, Pemkab Bima akan Alokasikan Anggaran Rp40 Miliar untuk KPU dan Bawaslu    https://t.co/bUDET0Au0V</t>
  </si>
  <si>
    <t>BeritaNTB</t>
  </si>
  <si>
    <t>https://twitter.com/BeritaNTB/status/1699793279280451751</t>
  </si>
  <si>
    <t>Thu Sep 07 13:02:31 +0000 2023</t>
  </si>
  <si>
    <t>ðŸ‘‰Selama bimbang dan senang warna abu-abu, lambat laun pasti tenggelam. Apalagi ada UU menyebutkan, jika 2024 Partai tidak mendukung salah satu Capres. Th 2029 tidak bisa ikut Pemilu ðŸ¤¦â€_x008d_â™‚ï¸_x008f_  Demokrat: Hubungan Mega dengan SBY Kurang Pas, tapi AHY Bisa Diterima https://t.co/suX4ib0U9Z</t>
  </si>
  <si>
    <t>Jayabay19479190</t>
  </si>
  <si>
    <t>https://twitter.com/Jayabay19479190/status/1699770119596216824</t>
  </si>
  <si>
    <t>Thu Sep 07 23:10:04 +0000 2023</t>
  </si>
  <si>
    <t>Elektabilitas Ganjar Pranowo selalu unggul untuk jadi calon Presiden 2024 #GanjarPranowo #GanjarCapres #GanjarPresiden #GanjarMenangTotal #GanjarPilihanRakyat #Presiden2024 #GanjarPresiden2024 #Pilpres2024 #Pemilu2024 #LapakGanjar https://t.co/3tGlalkgz6</t>
  </si>
  <si>
    <t>https://twitter.com/GanjarPresiden_/status/1699923015411355959</t>
  </si>
  <si>
    <t>Thu Sep 07 13:13:16 +0000 2023</t>
  </si>
  <si>
    <t>Focus Discussion Group ( FGD ) Dengan Penyelenggara , Pengawal Dan Peserta Pemilu TA 2024. . . . #rachmadwibowo #polisibaik #terimakasihpolisi #divisihumaspolri #updateinfo  #trendingtopic #viralsumsel #polriuntuknegeri #sumsel #polripresisi#kapoldasumsel #mabespolri #kapolri https://t.co/nyEE4QnIOy</t>
  </si>
  <si>
    <t>Polres_OKUT</t>
  </si>
  <si>
    <t>https://twitter.com/Polres_OKUT/status/1699772823877931234</t>
  </si>
  <si>
    <t>Thu Sep 07 23:10:43 +0000 2023</t>
  </si>
  <si>
    <t>Ganjar Pranowo berhasil revitalisasi dan bangun 84 pasar tradisional di Jateng #GanjarPranowo #GanjarCapres #GanjarPresiden #GanjarMenangTotal #GanjarPilihanRakyat #Presiden2024 #GanjarPresiden2024 #Pilpres2024 #Pemilu2024 #LapakGanjar https://t.co/roFXTZa7sQ</t>
  </si>
  <si>
    <t>https://twitter.com/GanjarPresiden_/status/1699923176703275481</t>
  </si>
  <si>
    <t>Thu Sep 07 12:17:14 +0000 2023</t>
  </si>
  <si>
    <t>Ganjar Pranowo Merakyat ðŸ˜‡ Dekat dan peduli dengan semua lapisan masyarakat ðŸ˜_x008d_  #JokoWidodo #GanjarPranowo #Pemilu2024 #GanjarMajuRIMakinKuat #GanjarMenangTotal #GanjarPeduli #GanjarPresiden #GanjarCapresTerbaik https://t.co/gUolSJPIxQ</t>
  </si>
  <si>
    <t>https://twitter.com/KemauanBesar/status/1699758722317443246</t>
  </si>
  <si>
    <t>Thu Sep 07 23:11:58 +0000 2023</t>
  </si>
  <si>
    <t>Ganjar Pranowo pemimpin yang sangat peduli terhadap kemajuan atlet Indonesia  #GanjarPranowo #GanjarCapres #GanjarPresiden #GanjarMenangTotal #GanjarPilihanRakyat #Presiden2024 #GanjarPresiden2024 #Pilpres2024 #Pemilu2024 #LapakGanjar https://t.co/naXxJ77I7w</t>
  </si>
  <si>
    <t>https://twitter.com/GanjarPresiden_/status/1699923492274368805</t>
  </si>
  <si>
    <t>Thu Sep 07 14:20:30 +0000 2023</t>
  </si>
  <si>
    <t>Gawat! Rocky Gerung Wanti-Wanti Pemilu 2024 Terancam Ditunda Gegara Ini, Tiga Periode Jadi Opsi Berikutnya https://t.co/9Jg55pIwpb</t>
  </si>
  <si>
    <t>https://twitter.com/RepelitaO/status/1699789744753066493</t>
  </si>
  <si>
    <t>Thu Sep 07 15:52:24 +0000 2023</t>
  </si>
  <si>
    <t>Golkar Kalbar Gelar Rakerda dan Rapimda, Wadah Konsolidasi Persiapan Hadapai Pemilu 2024: PONTIANAK, https://t.co/JyJ0LNIps4 â€“ Partai Golkar Kalbar bakal menggelar Rapat Kerja Daerah atau Rakerda dan Rapat Pimpinan Daerah atau Rapimda pada 7-8 Septemberâ€¦ https://t.co/ZRLZe1c24x https://t.co/oHCLftfTez</t>
  </si>
  <si>
    <t>insidpontianak</t>
  </si>
  <si>
    <t>https://twitter.com/insidpontianak/status/1699812871138603162</t>
  </si>
  <si>
    <t>Thu Sep 07 15:17:07 +0000 2023</t>
  </si>
  <si>
    <t>Golkar, Nasdem dan Demokrat Target Dua Kursi di Pemilu 2024 DPR RI Dapil Sulawesi Utara   https://t.co/VKQc44D9ec lewat @tribunnews https://t.co/2HcTZX9wX5</t>
  </si>
  <si>
    <t>Tribun_Manado</t>
  </si>
  <si>
    <t>https://twitter.com/Tribun_Manado/status/1699803993655124087</t>
  </si>
  <si>
    <t>Thu Sep 07 18:03:40 +0000 2023</t>
  </si>
  <si>
    <t>Golput adalah hak tiap individu.Memilih untuk TIDAK memilih siapapun pada pemilu 2024 nanti merupakan pilihan. Golput sah secara konstitusi. Kondisi politik kita bermasalah? sistem demokrasi kita dan reformasi pun sudah sekarat rusak sejak Gusdur lengser. Maka golput adlh solusi.</t>
  </si>
  <si>
    <t>ilhamhasibuann</t>
  </si>
  <si>
    <t>https://twitter.com/ilhamhasibuann/status/1699845906659700854</t>
  </si>
  <si>
    <t>Thu Sep 07 12:12:06 +0000 2023</t>
  </si>
  <si>
    <t>Guna mewujudkan Pemilu 2024 yang aman dan damai, Polda Jawa Tengah menggelar acara Pembekalan 6 Pilar di MAJT Convention Hall pada hari Kamis, (7/9/2023) pagi. Kegiatan itu diikuti oleh seluruh Babinsa, Bhabinkamtibmas, Lurah dan Camat dari seluruh Jateng. https://t.co/r2V2x5nGY1</t>
  </si>
  <si>
    <t>PolsekSambungm3</t>
  </si>
  <si>
    <t>https://twitter.com/PolsekSambungm3/status/1699757433349132585</t>
  </si>
  <si>
    <t>Thu Sep 07 15:25:10 +0000 2023</t>
  </si>
  <si>
    <t>Gus Imin (Ajak) Tirakat Jelang Pemilu 2024 dan Ziarah Walisongo.   Mudah2an kita semua menjadi hamba Allah yang tidak mudah terheran-heran (pada duniawi), tidak mudah menyesal (karena berbuat baik), tidak mudah kagetan &amp;amp  tidak kolokan. #GusIminJagaTradisi  #NapakTilasWalisongo https://t.co/Z9XVgO9Vyg</t>
  </si>
  <si>
    <t>Brigade01Arwan1</t>
  </si>
  <si>
    <t>https://twitter.com/Brigade01Arwan1/status/1699806017968898451</t>
  </si>
  <si>
    <t>Thu Sep 07 22:02:31 +0000 2023</t>
  </si>
  <si>
    <t>Gus Imin (Ajak) Tirakat Jelang Pemilu 2024 dan Ziarah Walisongo.   Mudah2an kita semua menjadi hamba Allah yang tidak mudah terheran-heran (pada duniawi), tidak mudah menyesal (karena berbuat baik), tidak mudah kagetan &amp;amp  tidak kolokan. #GusIminJagaTradisi  #NapakTilasWalisongo https://t.co/UVuQZ3RiJA</t>
  </si>
  <si>
    <t>SaifulSetiawa18</t>
  </si>
  <si>
    <t>https://twitter.com/SaifulSetiawa18/status/1699906015154917624</t>
  </si>
  <si>
    <t>Thu Sep 07 14:43:28 +0000 2023</t>
  </si>
  <si>
    <t>Hadir mewakili KPU, Deputi Bidang Dukungan Teknis Setjen KPU Eberta Kawima, memaparkan terkait progres tahapan Pemilu 2024. Wima juga menyampaikan beberapa hal yang juga tengah disiapkan KPU dalam rangka memberikan pelayanan kepada peserta pemilu dan kepada pemilih https://t.co/AqbtbNJw38</t>
  </si>
  <si>
    <t>https://twitter.com/KPU_ID/status/1699795526445887952</t>
  </si>
  <si>
    <t>Thu Sep 07 14:21:40 +0000 2023</t>
  </si>
  <si>
    <t>Hai #temanpemiih   Yuk Simak Gambarnya... Pengurusan pindah memilih masih tetap berlanjut sampai batas yang telah ditentukan yaaa... Yuk segara urus pindah memilih....!!!  #pemilu2024  #kpumelayani  #pemiluserentak2024  #bersamakpukitabahagia https://t.co/GjkDFJ4xtm</t>
  </si>
  <si>
    <t>KarangnongkoP</t>
  </si>
  <si>
    <t>https://twitter.com/KarangnongkoP/status/1699790039209885967</t>
  </si>
  <si>
    <t>Thu Sep 07 16:30:05 +0000 2023</t>
  </si>
  <si>
    <t>Hai #temanpemilih  Pada Sabtu, 2 September 2023. PPS &amp;amp  Sekretariat PPS Desa Karangnongko melaksanakan Rapat kerja dan Rapat Pleno DPTb di Kantor Balai Desa Karangnongko.  #pemilu2024 #pemilihanserentak2024 #bersamakpukitabahagia #kpumelayani https://t.co/7G2dao0kXW</t>
  </si>
  <si>
    <t>https://twitter.com/KarangnongkoP/status/1699822357895115155</t>
  </si>
  <si>
    <t>Thu Sep 07 16:41:37 +0000 2023</t>
  </si>
  <si>
    <t>Hai #temanpemilih Berikut adalah Rekapitulasi Daftar Pemilih Pindahan bulan Agustus di Kabupaten Jepara Pemilu Tahun 2024 Periode Agustus 2023. Repost from @KpuJepara  #pemilu2024 #pemilihanserentak2024 #bersamakpukitabahagia #kpumelayani https://t.co/pKrhp0P5SY</t>
  </si>
  <si>
    <t>https://twitter.com/KarangnongkoP/status/1699825259757945019</t>
  </si>
  <si>
    <t>Thu Sep 07 14:14:48 +0000 2023</t>
  </si>
  <si>
    <t>Hal itu disampaikan Pj Gubernur usai menghadiri Acara Pembekalan 6 Pilar Harkamtibmas wilayah dalam rangka pengamanan Pemilu Tahun 2024 Jateng oleh Kepolisian Daerah Jateng, di MAJT, Kamis (7/9/2023). âœ¨  #JawaTengah https://t.co/VfZGPbkmWo</t>
  </si>
  <si>
    <t>humasjateng</t>
  </si>
  <si>
    <t>https://twitter.com/humasjateng/status/1699788312721129602</t>
  </si>
  <si>
    <t>Thu Sep 07 23:55:47 +0000 2023</t>
  </si>
  <si>
    <t>Hallo #TemanPemilih Piket Malam Sekretariat KIP Kabupaten Aceh Singkil Dalam Mendukung Kelancaran Penyelenggaraan Pemilu dan Pemilihan Tahun 2024" #KPUMelayani  #SalamIntegritas24jam https://t.co/5gGkQI0Zay"</t>
  </si>
  <si>
    <t>https://twitter.com/KIP_AcehSingkil/status/1699934519758127558</t>
  </si>
  <si>
    <t>Thu Sep 07 13:19:58 +0000 2023</t>
  </si>
  <si>
    <t>Hallo Sobat JDIH, Pada Selasa, 5 September 2023, KPU KKU melaksanakan Coffee Morning bersama dengan Instansi Pusat dan Organisasi Perangkat Daerah Kabupaten Kayong Utara yang menjalin Perjanjian Kerja Sama untuk Pemilu dan Pilkada Serentak 2024  https://t.co/EuCcwcQWOh</t>
  </si>
  <si>
    <t>jdihkpu_kku</t>
  </si>
  <si>
    <t>https://twitter.com/jdihkpu_kku/status/1699774511070208253</t>
  </si>
  <si>
    <t>Thu Sep 07 14:24:48 +0000 2023</t>
  </si>
  <si>
    <t>HIGHLIGHTS: Kurir Ganja Dihukum Mati, Mekanik Bawa Kabur Sepeda Motor, Polda Sumut Amankan Pemilu 2024 https://t.co/Bj7PTOaDZP</t>
  </si>
  <si>
    <t>https://twitter.com/WaspadaOnline/status/1699790828657610929</t>
  </si>
  <si>
    <t>Thu Sep 07 13:00:03 +0000 2023</t>
  </si>
  <si>
    <t>Hmm, ada yang berubah jadwal, nih. ðŸ¤”  #KPU #capres #cawapres #Pilpres2024 #Pemilu2024 #pinterpolitik #politik #politikIndonesia #politikinternasional #beritapolitik https://t.co/iFZawI0cEN</t>
  </si>
  <si>
    <t>https://twitter.com/pinterpolitik/status/1699769499371598214</t>
  </si>
  <si>
    <t>Thu Sep 07 18:21:45 +0000 2023</t>
  </si>
  <si>
    <t>https://t.co/5bhhw69iAt Polresta Bandung Gelar Simulasi Sispamkota Gabungan Untuk Pengamanan Pemilu 2024 https://t.co/kzYwsNhdWe</t>
  </si>
  <si>
    <t>tarungnews2</t>
  </si>
  <si>
    <t>https://twitter.com/tarungnews2/status/1699850456078643362</t>
  </si>
  <si>
    <t>Thu Sep 07 15:12:06 +0000 2023</t>
  </si>
  <si>
    <t>Indonesia tidak butuh pemimpin yang pakai tongkat seperti prabowo Subianto  #PrabowoSubianto #PrabowoMemalukanJokowi #gerindra #CaLeg #Pemilu2024 #Trending #follobackforfolloback #Like #likeforlikes https://t.co/pv54utKYPs</t>
  </si>
  <si>
    <t>sejatidindaa</t>
  </si>
  <si>
    <t>https://twitter.com/sejatidindaa/status/1699802730712437157</t>
  </si>
  <si>
    <t>Thu Sep 07 13:09:35 +0000 2023</t>
  </si>
  <si>
    <t>Ingeeeet ðŸ“¢ Pemilu itu tanggal 14 Februari 2024, ya!  #8terdepan</t>
  </si>
  <si>
    <t>veradinarahmaw1</t>
  </si>
  <si>
    <t>https://twitter.com/veradinarahmaw1/status/1699771899746943202</t>
  </si>
  <si>
    <t>Thu Sep 07 23:13:55 +0000 2023</t>
  </si>
  <si>
    <t>Inilah daftar nama caleg Partai NasDem untuk DPRD PPU di Pemilu 2024 https://t.co/SSr0UDU7gr #Pemilu2024 #PemiluDamai #PemiluSerentak2024 #beritaterkini #beritaterbaru</t>
  </si>
  <si>
    <t>https://twitter.com/tribunkaltim/status/1699923982009675892</t>
  </si>
  <si>
    <t>Thu Sep 07 23:25:40 +0000 2023</t>
  </si>
  <si>
    <t>Jadi Cawapres Anies, Cak Imin terancam dikudeta dari Ketua Umum PKB https://t.co/xmuDyHvIp0 #beritaterkini #beritaterbaru #Pemilu2024 #PemiluDamai #PemiluSerentak2024 #beritaterkini #beritaterbaru</t>
  </si>
  <si>
    <t>https://twitter.com/tribunkaltim/status/1699926941149937852</t>
  </si>
  <si>
    <t>Thu Sep 07 13:00:41 +0000 2023</t>
  </si>
  <si>
    <t>Jadi guys, bentar lagi kan kita mau tuh pemilu.. kira2 sudah punya pandangan belum tentang pemimpin di 2024? Atau malah kita masih ogah2an kalau denger politik? Simak yuk alasan kita harus melek politik.!!  #8terdepan</t>
  </si>
  <si>
    <t>Wahyu1525522</t>
  </si>
  <si>
    <t>https://twitter.com/Wahyu1525522/status/1699769659707568140</t>
  </si>
  <si>
    <t>Thu Sep 07 23:25:25 +0000 2023</t>
  </si>
  <si>
    <t>Jadwal Petugas Pelayanan DPTb kepada Masyarakat Guntur. https://t.co/0YA0QDu1Pi</t>
  </si>
  <si>
    <t>ppsdesaguntur</t>
  </si>
  <si>
    <t>https://twitter.com/ppsdesaguntur/status/1699926879007076701</t>
  </si>
  <si>
    <t>Thu Sep 07 14:31:36 +0000 2023</t>
  </si>
  <si>
    <t>Jakarta â€” Ketua Umum Partai Gerindra Prabowo SubiantoÂ yang juga merupakan bakal calon Presiden RI pada pemilu 2024, memiliki kenangan tersendiri dengan Presiden ke-4 RI, Abdurrahman Wahid alias Gus Dur.</t>
  </si>
  <si>
    <t>https://twitter.com/autokrat_not/status/1699792540411777191</t>
  </si>
  <si>
    <t>Thu Sep 07 14:29:49 +0000 2023</t>
  </si>
  <si>
    <t>https://twitter.com/DKliktivisme/status/1699792089872244911</t>
  </si>
  <si>
    <t>Thu Sep 07 14:27:57 +0000 2023</t>
  </si>
  <si>
    <t>https://twitter.com/indeks_politika/status/1699791620391256292</t>
  </si>
  <si>
    <t>Thu Sep 07 14:26:00 +0000 2023</t>
  </si>
  <si>
    <t>https://twitter.com/politikngaji2/status/1699791130622414989</t>
  </si>
  <si>
    <t>Thu Sep 07 15:03:00 +0000 2023</t>
  </si>
  <si>
    <t>Jelang Pemilihan Umum (Pemilu) tahun 2024, Polresta Bandung bersama Sat Brimob Polda Jabar dan stakeholder terkait menggelar Simulasi Pengamanan Kota (Sispamkota) di Soreang, Kabupaten Bandung. Kamis, 7 September 2023. https://t.co/G40fwnkkCV</t>
  </si>
  <si>
    <t>https://twitter.com/humaspoldajbr/status/1699800438743421123</t>
  </si>
  <si>
    <t>Thu Sep 07 22:10:06 +0000 2023</t>
  </si>
  <si>
    <t>Jelang Pemilu 2024, DPC Partai Demokrat Kota Tangerang Gelar Bimtek Untuk Para Kadernya https://t.co/oN3Jpr9Ank https://t.co/3KwknKj5gc</t>
  </si>
  <si>
    <t>kTangsel</t>
  </si>
  <si>
    <t>https://twitter.com/kTangsel/status/1699907924121075947</t>
  </si>
  <si>
    <t>Thu Sep 07 13:02:14 +0000 2023</t>
  </si>
  <si>
    <t>Jelang Pemilu 2024, DPC PDI Perjuangan Kabupaten Lamandau Gelar Rakercab dan Pelatihan Pelatih Saksi Daerah  Jelang hari pemungutan suara pada Pemilu 2024, sejumlah partai terus melakukan berbagai persiapan. Salah satunya DPC PDI Perjuangan Kabupaten Lamandau, pada Selasa (5/9)â€¦ https://t.co/ZNuSUAU8OM</t>
  </si>
  <si>
    <t>https://twitter.com/PDI_Perjuangan/status/1699770047064154194</t>
  </si>
  <si>
    <t>Thu Sep 07 15:18:23 +0000 2023</t>
  </si>
  <si>
    <t>Jelang Pemilu 2024, Satkamling Kecamatan Linge Dibekali Pelatihan https://t.co/Q5cIYIw2XR</t>
  </si>
  <si>
    <t>pro1takengon</t>
  </si>
  <si>
    <t>https://twitter.com/pro1takengon/status/1699804310077612095</t>
  </si>
  <si>
    <t>Thu Sep 07 23:26:51 +0000 2023</t>
  </si>
  <si>
    <t>Kalau menurut kalian, data calon peserta Pemilu 2024 yang dipaparkan KPU apakah sudah cukup? Atau masih kurang dalam?  Saksikan #SuaraReboan â€œOTAK-ATIK KONSTITUSI DEMI DINASTIâ€_x009d_ hanya di Youtube Channel Metrotvnews" https://t.co/O9s89hK3zA"</t>
  </si>
  <si>
    <t>https://twitter.com/mediaindonesia/status/1699927239834701981</t>
  </si>
  <si>
    <t>Thu Sep 07 23:43:49 +0000 2023</t>
  </si>
  <si>
    <t>Kamis tanggal 07 September 2023. Dhino Ramadiansyah, S.H. Analis Penuntutan Tindak Pidana Umum Kejari Sinjai. Menjadi Narasumber pada kegiatan Talkshow Interaktif Jaksa Menjawab, Bertempat di Sinjai TV dengan tema  Peran Kejaksaan Negeri Sinjai Dalam Menyukseskan Pemilu 2024". https://t.co/clrEasWRuj"</t>
  </si>
  <si>
    <t>NegeriSinjai</t>
  </si>
  <si>
    <t>https://twitter.com/NegeriSinjai/status/1699931508260376854</t>
  </si>
  <si>
    <t>Thu Sep 07 13:59:01 +0000 2023</t>
  </si>
  <si>
    <t>Kamis, 7 September 2023 #TemanPemilih, Ketua KPU Kab Empat Lawang Eskan Budiman menjadi narasumber dalam kegiatan Focus Group Discussion dengan tema Kita Wujudkan Pemilu 2024 yang Aman Damai dan Kondusif di Wilayah Kab. Empat Lawang" yang diselenggarakan Polres Empat Lawang. https://t.co/IkfjV4pklU"</t>
  </si>
  <si>
    <t>kpu4lawang</t>
  </si>
  <si>
    <t>https://twitter.com/kpu4lawang/status/1699784339918348535</t>
  </si>
  <si>
    <t>Thu Sep 07 13:05:46 +0000 2023</t>
  </si>
  <si>
    <t>Kapan Pemilu? Inget, ga? 14 Februari 2024 ....  Jangan lupa, yaaa  #8terdepan</t>
  </si>
  <si>
    <t>https://twitter.com/veradinarahmaw1/status/1699770938542449114</t>
  </si>
  <si>
    <t>Thu Sep 07 12:49:46 +0000 2023</t>
  </si>
  <si>
    <t>Kapolda Jatim Kunjungi Polres Trenggalek Bahas Kamtibmas Jelang Pemilu 2024 dan Karhutla https://t.co/s1ypoog7m9</t>
  </si>
  <si>
    <t>https://twitter.com/JonoMpgi94244/status/1699766912522265073</t>
  </si>
  <si>
    <t>Thu Sep 07 12:55:17 +0000 2023</t>
  </si>
  <si>
    <t>Kapolres Karanganyar, AKBP Jerrold H.Y. Kumontoy, S.I.K., https://t.co/dplMRXVU19., bersama dengan Bupati, Dandim 0727, Ketua KPU, dan Ketua Bawaslu Karanganyar melaksanakan Zoom Pengarahan dan Pembekalan kepada 6 Pilar dalam rangka menciptakan Pemilu Damai tahun 2024. https://t.co/AH57DFb6KV</t>
  </si>
  <si>
    <t>PolresKra</t>
  </si>
  <si>
    <t>https://twitter.com/PolresKra/status/1699768298597151145</t>
  </si>
  <si>
    <t>Thu Sep 07 22:41:05 +0000 2023</t>
  </si>
  <si>
    <t>Kapolresta Tidore Kepulauan Gelar Deklarasi Pemilu Damai 2024 https://t.co/0oUIdoBdnD</t>
  </si>
  <si>
    <t>abadikinicom</t>
  </si>
  <si>
    <t>https://twitter.com/abadikinicom/status/1699915719243354597</t>
  </si>
  <si>
    <t>Thu Sep 07 15:36:45 +0000 2023</t>
  </si>
  <si>
    <t>Kapten Arm Suratman Danramil 03/Kebakkramat dan Sepuluh Babinsa.Menghadiri undangan pengarahan dan pembekalan kepada 6 pilar dalam rangka menciptakan pemilu tahun 2024 yang aman dan damai .Di pendopo rumah dinas bupati karangsnyar jln Lawu No 85 Bejen, Kab Karanganyar. https://t.co/n1XUsbVkNm</t>
  </si>
  <si>
    <t>03Kebakkramat</t>
  </si>
  <si>
    <t>https://twitter.com/03Kebakkramat/status/1699808933303755005</t>
  </si>
  <si>
    <t>Thu Sep 07 23:13:08 +0000 2023</t>
  </si>
  <si>
    <t>Kelompok petani sawit dukung Ganjar Pranowo jadi Presiden 2024 #GanjarPranowo #GanjarCapres #GanjarPresiden #GanjarMenangTotal #GanjarPilihanRakyat #Presiden2024 #GanjarPresiden2024 #Pilpres2024 #Pemilu2024 #LapakGanjar https://t.co/Ws5Pf2WdmL</t>
  </si>
  <si>
    <t>https://twitter.com/GanjarPresiden_/status/1699923788329320798</t>
  </si>
  <si>
    <t>Thu Sep 07 23:11:06 +0000 2023</t>
  </si>
  <si>
    <t>Kelompok petani sawit dukung Ganjar Pranowo jadi Presiden 2024 #GanjarPranowo #GanjarCapres #GanjarPresiden #GanjarMenangTotal #GanjarPilihanRakyat #Presiden2024 #GanjarPresiden2024 #Pilpres2024 #Pemilu2024 #LapakGanjar https://t.co/Ys1aPgNPQS</t>
  </si>
  <si>
    <t>https://twitter.com/GanjarPresiden_/status/1699923276720738527</t>
  </si>
  <si>
    <t>Thu Sep 07 14:36:27 +0000 2023</t>
  </si>
  <si>
    <t>Kemenkopolhukam Adakan Kordinasi Dan Sinkronisasi Dalam Rangka Meningkatkan Keamanan Siber Guna Menghadapi Pemilu Tahun 2024 https://t.co/kw13S2QbIk via @kabar ekspres</t>
  </si>
  <si>
    <t>kabarekspres</t>
  </si>
  <si>
    <t>https://twitter.com/kabarekspres/status/1699793757519102152</t>
  </si>
  <si>
    <t>Thu Sep 07 13:11:47 +0000 2023</t>
  </si>
  <si>
    <t>Kenali partai-partai peserta pemilu 2024, ya ... pilih yang paling bis dipercaya  #8terdepan</t>
  </si>
  <si>
    <t>https://twitter.com/veradinarahmaw1/status/1699772452526768510</t>
  </si>
  <si>
    <t>Thu Sep 07 16:51:52 +0000 2023</t>
  </si>
  <si>
    <t>Ketua Asosiasi Kepala Desa Kab. Sumenep H. Miskun Legiyono menegaskan komitmennya terhadap Pemilu yang damai dan bebas dari hoax melalui Deklarasi Pemilu Damai 2024 dengan tujuan mendukung upaya menciptakan suasana aman dan damai menjelang Pemilu 2024. https://t.co/Xdloyr8INO</t>
  </si>
  <si>
    <t>https://twitter.com/Hakim26Lukman/status/1699827838822805523</t>
  </si>
  <si>
    <t>Thu Sep 07 15:52:19 +0000 2023</t>
  </si>
  <si>
    <t>Ketua Komisi I DPRD Kalbar Angeline Harap Pemprov Segera Kucurkan Anggaran Pemilu 2024 ke KPU: PONTIANAK, https://t.co/JyJ0LNIps4 â€“ Ketua Komisi I DPRD Kalbar, Angeline Femalco mendorong Pemerintah Provinsi Kalbar segera mengucurkan anggaran Pemilu 2024â€¦ https://t.co/a31BewoPjk https://t.co/CMvRM6POuz</t>
  </si>
  <si>
    <t>https://twitter.com/insidpontianak/status/1699812850402054422</t>
  </si>
  <si>
    <t>Thu Sep 07 14:06:57 +0000 2023</t>
  </si>
  <si>
    <t>Ketua PPS Turut Menghadiri Pelantikan Pengganti Antar Waktu (PAW) Anggota Panitia Pemilihan Kecamatan (PPK) Mijen Pemilu Tahun 2024 di Aula Kecamatan Mijen  ~Kamis, 07 September 2023  #pemilihberdaulatnegarakuat #pemiluserentak2024 #kpudemak #ppkmijendemak #ppsdesagempolsongo https://t.co/byswTHdvTD</t>
  </si>
  <si>
    <t>https://twitter.com/gempolsongo/status/1699786334691573762</t>
  </si>
  <si>
    <t>Thu Sep 07 14:55:40 +0000 2023</t>
  </si>
  <si>
    <t>khususnya pelajar di SMA Negeri 1 Samadua Kabupaten Aceh Selatan untuk berpartisipasi dalam pelaksanaan pengawasan Pemilu Tahun 2024.  Baca selengkapnya https://t.co/nfoFwQ2qWZ  #MengawasiUntukDemokrasi #PanwaslihAceh #salamawas #AyoAwasiBersama #BersamaAwasiPemilu</t>
  </si>
  <si>
    <t>panwaslih_aceh</t>
  </si>
  <si>
    <t>https://twitter.com/panwaslih_aceh/status/1699798596282114172</t>
  </si>
  <si>
    <t>Thu Sep 07 14:41:09 +0000 2023</t>
  </si>
  <si>
    <t>Koalisi besar datang menghajar, Rakyat membentengi Ganjar .. #pemilu2024  #paktelur  #ganjaruntukindonesia  #ganjarpenerusjokowi  #terimakasihpakganjar  #ganjarpresiden2024  #rakyat  #ganz  #nusantara https://t.co/O8BuEJvEkB</t>
  </si>
  <si>
    <t>https://twitter.com/Ketik_salah24/status/1699794940820361610</t>
  </si>
  <si>
    <t>Thu Sep 07 13:29:42 +0000 2023</t>
  </si>
  <si>
    <t>Komandan Korem 141/Toddopuli Brigjen TNI Budi Suharto, S.I.P., https://t.co/ovYrexYX8C., menghadiri kegiatan Opening Ceremony Kirab Pemilu 2024 Bertempat Pelataran Tugu titik Nol Kilometer Kab. Bone https://t.co/b9BSRyL5Ur</t>
  </si>
  <si>
    <t>Penrem141</t>
  </si>
  <si>
    <t>https://twitter.com/Penrem141/status/1699776960610918878</t>
  </si>
  <si>
    <t>Thu Sep 07 15:52:16 +0000 2023</t>
  </si>
  <si>
    <t>KPU Kalbar Harap Pemprov Segera Kucurkan Anggaran Pemilu 2024: PONTIANAK, https://t.co/JyJ0LNIps4 â€“ Ketua KPU Kalbar, Muhammad Syarifudin Budi menyebut pihaknya belum memiliki anggaran untuk menyelenggarakan Pemilu serentak tahun 2024. Sebab, masihâ€¦ https://t.co/idYhCgZHn8 https://t.co/ziGrDfVw73</t>
  </si>
  <si>
    <t>https://twitter.com/insidpontianak/status/1699812840968991053</t>
  </si>
  <si>
    <t>Thu Sep 07 17:36:38 +0000 2023</t>
  </si>
  <si>
    <t>KPU Rencanakan Percepat dan Ubah Jadwal Pendaftaran Capres-Cawapres di Pemilu 2024, Ini Alasannya â€“ https://t.co/ITgNqeFtAQ https://t.co/yEbWtiHCtH</t>
  </si>
  <si>
    <t>https://twitter.com/pemilunetwork/status/1699839105851437544</t>
  </si>
  <si>
    <t>Thu Sep 07 14:54:18 +0000 2023</t>
  </si>
  <si>
    <t>Malam bro &amp;amp  Sis #Gen66 #Gen98 #KPU.RI #BAWASLU.RI #Pemilu2024 #Indonesia.Memanggil.202  https://t.co/uDSysYAumr</t>
  </si>
  <si>
    <t>PETAJakarta</t>
  </si>
  <si>
    <t>https://twitter.com/PETAJakarta/status/1699798250235248980</t>
  </si>
  <si>
    <t>Thu Sep 07 12:26:34 +0000 2023</t>
  </si>
  <si>
    <t>Mari wujudkan pemilu damai 2024  #dukungpemilu2024, #SukseskanPemilu2024 #Pemilu2024kondusif https://t.co/8qhhSK33CM</t>
  </si>
  <si>
    <t>bhinneka_news</t>
  </si>
  <si>
    <t>https://twitter.com/bhinneka_news/status/1699761072331493388</t>
  </si>
  <si>
    <t>Mari wujudkan pemilu damai 2024  #dukungpemilu2024, #SukseskanPemilu2024 #Pemilu2024kondusif https://t.co/qo59SczRFN</t>
  </si>
  <si>
    <t>https://twitter.com/bhinneka_news/status/1699761074332147796</t>
  </si>
  <si>
    <t>Thu Sep 07 17:26:57 +0000 2023</t>
  </si>
  <si>
    <t>Marsda TNI Arif Mustofa: Pemilu 2024 Harus Terselenggara dengan Baik dan Berkualitas | Yogya Pos â€“ https://t.co/qkVYDrq6lj https://t.co/sHuNVSM8s7</t>
  </si>
  <si>
    <t>https://twitter.com/pemilunetwork/status/1699836667765383594</t>
  </si>
  <si>
    <t>Thu Sep 07 23:59:00 +0000 2023</t>
  </si>
  <si>
    <t>Masifkan Rekrut Kader, Tim Darat Lodewijk F. Paulus Siap Pertahankan Kemenangan Partai Golkar di Pemilu 2024 #airlanggahartarto #kuningkeren #sayagolkar #partaigolkar #golkarpedia https://t.co/ycoLrdRQ5x</t>
  </si>
  <si>
    <t>https://twitter.com/golkarpedia/status/1699935328352583719</t>
  </si>
  <si>
    <t>Thu Sep 07 23:18:47 +0000 2023</t>
  </si>
  <si>
    <t>Menjelang Pemilu 2024 Masyarakat Perlu Waspada Akan Kehadiran Hoaks  Menjelang Pemilu 2024 masyarakat perlu waspada hoaks dan propaganda yang pada umumnya tersebar melalui medsos. Karena berita hoaks sangat berbahaya dan memicu kerusuhan bagi masyarakat.  Prewed Bromo #MovingEp15 https://t.co/FOpRkfJSfq</t>
  </si>
  <si>
    <t>https://twitter.com/rasa2086/status/1699925207140745268</t>
  </si>
  <si>
    <t>Thu Sep 07 13:50:51 +0000 2023</t>
  </si>
  <si>
    <t>Menolak lupa.... Prabowo Subianto merupakan pelanggar HAM Berat. Tidak pantas menjadi Presiden #PrabowoCapresAbadi #PrabowoAntekAsing #pelanggarHAM #Pemilu2024 https://t.co/46cenoqwRi</t>
  </si>
  <si>
    <t>https://twitter.com/Sabrinaa_ina/status/1699782282176066021</t>
  </si>
  <si>
    <t>Thu Sep 07 14:56:11 +0000 2023</t>
  </si>
  <si>
    <t>Menurut Haedar Nashir, para elit politik maupun peserta yang berkontestasi pada Pemilu 2024 semestinya mampu menghayati keduanya secara bersamaan.  https://t.co/JqkG3V6sRo</t>
  </si>
  <si>
    <t>https://twitter.com/antaranews/status/1699798725106020494</t>
  </si>
  <si>
    <t>Thu Sep 07 13:39:48 +0000 2023</t>
  </si>
  <si>
    <t>momen pemungutan suara pada pemilu 2024 sudah semakin dekat #8terdepan</t>
  </si>
  <si>
    <t>https://twitter.com/Isro99781964/status/1699779504565272788</t>
  </si>
  <si>
    <t>Thu Sep 07 15:08:06 +0000 2023</t>
  </si>
  <si>
    <t>Monev Laporan Kinerja Badan Adhoc untuk Pemilu Tahun 2024 https://t.co/b4COlP5V2f</t>
  </si>
  <si>
    <t>KpuPamekasan</t>
  </si>
  <si>
    <t>https://twitter.com/KpuPamekasan/status/1699801722779246760</t>
  </si>
  <si>
    <t>Thu Sep 07 12:54:04 +0000 2023</t>
  </si>
  <si>
    <t>Nah, ini bisa memicu bermacam potensi ketidaknetralan penjabat dalam pelaksanaan Pemilu dan Pilpres 2024 mendatang.</t>
  </si>
  <si>
    <t>NarasiNewsroom</t>
  </si>
  <si>
    <t>https://twitter.com/NarasiNewsroom/status/1699767994417897516</t>
  </si>
  <si>
    <t>Thu Sep 07 14:58:59 +0000 2023</t>
  </si>
  <si>
    <t>Operasi Zebra Agung 2023 Personil Polres Buleleng Melaksanakan Pengaturan Lalu Lintas di Malam Hari dalam rangka mencegah terjadinya kecelakaan lalulintas serta mencegah terjadinya kemacetan demi terciptanya Kamseltibcar Lantas yang kondusif menuju Pemilu Damai 2024  #opszebra https://t.co/CMRUeuNo4D</t>
  </si>
  <si>
    <t>PolresBuleleng</t>
  </si>
  <si>
    <t>https://twitter.com/PolresBuleleng/status/1699799428608225662</t>
  </si>
  <si>
    <t>Thu Sep 07 15:04:14 +0000 2023</t>
  </si>
  <si>
    <t>Pada Kamis, 7 September 2023, Asandra Salsabila, calon legislatif yang akan bertarung di Pemilihan Umum (Pemilu) 2024, menggelar acara silaturahmi di kediaman KH Ahmad Muflih Zamachsyari (Pengasuh Ponpes Al Rifa'i 2), https://t.co/mTkwmBe3cR</t>
  </si>
  <si>
    <t>https://twitter.com/RelawanAsandra/status/1699800751139406085</t>
  </si>
  <si>
    <t>Thu Sep 07 15:11:44 +0000 2023</t>
  </si>
  <si>
    <t>Pada Kamis, 7 September 2023, Asandra Salsabila, calon legislatif yang akan bertarung di Pemilihan Umum (Pemilu) 2024, menggelar acara silaturahmi di Kediaman KH Hamim (Ketua PC NU Kabupaten Malang) https://t.co/UF9NuO6Lo7</t>
  </si>
  <si>
    <t>https://twitter.com/RelawanAsandra/status/1699802637800280502</t>
  </si>
  <si>
    <t>Thu Sep 07 14:24:15 +0000 2023</t>
  </si>
  <si>
    <t>Pada Kamis, 7 September 2023, Asandra Salsabila, calon legislatif yang akan bertarung di Pemilihan Umum (Pemilu) 2024, menggelar acara silaturahmi yang istimewa di kediaman Kediaman KH Mun'im Asy-Syadzily https://t.co/EXac2EqF51</t>
  </si>
  <si>
    <t>https://twitter.com/RelawanAsandra/status/1699790690128109641</t>
  </si>
  <si>
    <t>Thu Sep 07 14:45:22 +0000 2023</t>
  </si>
  <si>
    <t>Panwaslu Kecamatan Cengkareng mengucapkan selamat untuk Fikri Badrus Zaman, S.H telah terpilih sebagai Pergantian Antar Waktu Panwaslu Kecamatan Tambora. Semoga sukses selalu di Darat, Laut dan Udara ðŸ™_x008f_  Ayo Awasi Bersama Pemilu 2024 https://t.co/8cIwcHf33x</t>
  </si>
  <si>
    <t>panwascam_ckr</t>
  </si>
  <si>
    <t>https://twitter.com/panwascam_ckr/status/1699796002851745837</t>
  </si>
  <si>
    <t>Thu Sep 07 14:08:00 +0000 2023</t>
  </si>
  <si>
    <t>Partai Perindo Harap 10 Pj Gubernur Hadirkan Pemilu 2024 yang Berintegritas dan Berkualitas https://t.co/tZjADEjcLD</t>
  </si>
  <si>
    <t>https://twitter.com/okezonenews/status/1699786598710132809</t>
  </si>
  <si>
    <t>Thu Sep 07 16:48:00 +0000 2023</t>
  </si>
  <si>
    <t>Partai Perindo Harap 10 Pj Gubernur Hadirkan Pemilu 2024 yang Berintegritas dan Berkualitas https://t.co/tZjADEjKBb</t>
  </si>
  <si>
    <t>https://twitter.com/okezonenews/status/1699826863718428867</t>
  </si>
  <si>
    <t>Thu Sep 07 16:40:17 +0000 2023</t>
  </si>
  <si>
    <t>Partisipasi Masyarakat adalah salah satu untuk suksesnya pengawasan pemilu tahun 2024, https://t.co/OtuIAmnT0x</t>
  </si>
  <si>
    <t>https://twitter.com/BawasluLampung_/status/1699824920975585735</t>
  </si>
  <si>
    <t>Thu Sep 07 21:48:49 +0000 2023</t>
  </si>
  <si>
    <t>Pelaksanaan Pelatihan FT. Samapta Dalam Rangka Pengamanan Pemilu Tahun 2024 #polresbatolasahabatpian #humaspolri #polri #polripresisi #polisi #polisiindonesia #PRESISIPOLRI #POLRESBARITO ~ SAHABAT PIAN @ssdm_polri @biro_sdm_polda_kalsel @diazsasongko @let_jons_cantung https://t.co/MC1DsFaAxx</t>
  </si>
  <si>
    <t>MuaraAnjir</t>
  </si>
  <si>
    <t>https://twitter.com/MuaraAnjir/status/1699902569248960887</t>
  </si>
  <si>
    <t>Thu Sep 07 22:21:39 +0000 2023</t>
  </si>
  <si>
    <t>Pelaksanaan Pelatihan FT. Samapta Dalam Rangka Pengamanan Pemilu Tahun 2024 #polresbatolasahabatpian #humaspolri #polri #polripresisi #polisi #polisiindonesia #PRESISIPOLRI #POLRESBARITO ~ SAHABAT PIAN @ssdm_polri @biro_sdm_polda_kalsel @diazsasongko @let_jons_cantung @ https://t.co/qzxE5E5vMc</t>
  </si>
  <si>
    <t>polsekanpas</t>
  </si>
  <si>
    <t>https://twitter.com/polsekanpas/status/1699910831511945550</t>
  </si>
  <si>
    <t>Thu Sep 07 22:28:18 +0000 2023</t>
  </si>
  <si>
    <t>Pelaksanaan Pelatihan FT. Samapta Dalam Rangka Pengamanan Pemilu Tahun 2024 #polresbatolasahabatpian #humaspolri #polri #polripresisi #polisi #polisiindonesia #PRESISIPOLRI #POLRESBARITO ~ SAHABAT PIAN @ssdm_polri @biro_sdm_polda_kalsel https://t.co/74AMa7hclt</t>
  </si>
  <si>
    <t>Sek_Jejangkit</t>
  </si>
  <si>
    <t>https://twitter.com/Sek_Jejangkit/status/1699912503575359878</t>
  </si>
  <si>
    <t>Thu Sep 07 12:28:36 +0000 2023</t>
  </si>
  <si>
    <t>Pelatihan dan Pembekalan Undang-Undang Pemilu dalam rangka Pengamanan Pemilu Tahun 2024 bagi Personel Polda DIY dan Jajaran  #ssdm #ssdmpolri #poldadiy #pemiludamai #sdmunggul #polripresisi https://t.co/4NDqtPmCTN</t>
  </si>
  <si>
    <t>birosdmpoldadiy</t>
  </si>
  <si>
    <t>https://twitter.com/birosdmpoldadiy/status/1699761583617134861</t>
  </si>
  <si>
    <t>Thu Sep 07 13:24:33 +0000 2023</t>
  </si>
  <si>
    <t>Pemilu 2024 pilih presiden pembaharu!!! #8terdepan</t>
  </si>
  <si>
    <t>https://twitter.com/veradinarahmaw1/status/1699775664151539737</t>
  </si>
  <si>
    <t>Thu Sep 07 14:30:40 +0000 2023</t>
  </si>
  <si>
    <t>Pemilu 2024, Bawaslu Lampung Utara Gelar Workshop Produk Hukum https://t.co/h8lA6VJyxw https://t.co/V865eXXlan</t>
  </si>
  <si>
    <t>teras_bisnis</t>
  </si>
  <si>
    <t>https://twitter.com/teras_bisnis/status/1699792302624117062</t>
  </si>
  <si>
    <t>Thu Sep 07 15:31:14 +0000 2023</t>
  </si>
  <si>
    <t>Pengasuh Ponpes Roudotul Muktar Kab. Kediri Gus Ali Nashukan menegaskan komitmennya terhadap Pemilu yang damai dan bebas dari hoax melalui Deklarasi Pemilu Damai 2024 dengan tujuan mendukung upaya menciptakan suasana aman dan damai menjelang Pemilu 2024. https://t.co/CVm4Diih1Z</t>
  </si>
  <si>
    <t>https://twitter.com/Hakim26Lukman/status/1699807544716460338</t>
  </si>
  <si>
    <t>Thu Sep 07 16:33:46 +0000 2023</t>
  </si>
  <si>
    <t>Pengurus Yayasan Rumah Moderasi Mojokerto Ajak Masyarakat Jatim Untuk Jaga Situasi Demi Pemilu Damai Tanpa Hoax dan Sara  #pemilu2024 #pemiludamai2024 #jawatimur #yayasanrumahmoderasi #mojokerto #kpuri #bawasluri https://t.co/iOGYNCh93w</t>
  </si>
  <si>
    <t>millenial2020</t>
  </si>
  <si>
    <t>https://twitter.com/millenial2020/status/1699823282739200420</t>
  </si>
  <si>
    <t>Thu Sep 07 22:38:01 +0000 2023</t>
  </si>
  <si>
    <t>Peningkatan literasi digital diperlukan utk merespons banyaknya informasi di medsos. Khususnya, beredarnya berita hoaks menjelang Pemilu 2024. Penyebaran hoaks paling banyak melalui medsos. Untuk itu, sebagai pengguna medsos harus lbih bijak menyikapinya  Prewed Bromo #MovingEp15 https://t.co/J73ESOrG1k</t>
  </si>
  <si>
    <t>https://twitter.com/Hansunriko/status/1699914950561722724</t>
  </si>
  <si>
    <t>Thu Sep 07 13:09:30 +0000 2023</t>
  </si>
  <si>
    <t>Perintah Tegas KSAD Dudung, TNI AD Siap, Anggotanya Harus Netral Pada Pemilu 2024 #tni #tniad #dudungabdurachman https://t.co/4Fj7v4FzHh</t>
  </si>
  <si>
    <t>keriel729</t>
  </si>
  <si>
    <t>https://twitter.com/keriel729/status/1699771879379357745</t>
  </si>
  <si>
    <t>Thu Sep 07 16:52:24 +0000 2023</t>
  </si>
  <si>
    <t>Persatuan Artis Musik Melayu Indonesia (PAMMI) Sidoarjo  Marilah Kita Ciptakan PEMILU DAMAI 2024" https://t.co/PbSqjl9cw3"</t>
  </si>
  <si>
    <t>MCoklat691</t>
  </si>
  <si>
    <t>https://twitter.com/MCoklat691/status/1699827971941626078</t>
  </si>
  <si>
    <t>Thu Sep 07 16:49:52 +0000 2023</t>
  </si>
  <si>
    <t>Persatuan Artis Musik Melayu Indonesia (PAMMI) Sidoarjo  Marilah Kita Ciptakan PEMILU DAMAI 2024" https://t.co/YoIg7LGclA"</t>
  </si>
  <si>
    <t>porsea_k</t>
  </si>
  <si>
    <t>https://twitter.com/porsea_k/status/1699827336684925313</t>
  </si>
  <si>
    <t>Thu Sep 07 18:03:16 +0000 2023</t>
  </si>
  <si>
    <t>Persatuan Artis Musik Melayu Indonesia (PAMMI) Sidoarjo Marilah Kita Ciptakan PEMILU DAMAI 2024" https://t.co/7CJieRSIRJ"</t>
  </si>
  <si>
    <t>Ol46188457Oleng</t>
  </si>
  <si>
    <t>https://twitter.com/Ol46188457Oleng/status/1699845808349446446</t>
  </si>
  <si>
    <t>Thu Sep 07 18:05:46 +0000 2023</t>
  </si>
  <si>
    <t>Persatuan Artis Musik Melayu Indonesia (PAMMI) Sidoarjo Marilah Kita Ciptakan PEMILU DAMAI 2024" https://t.co/Psr9zlgbE9"</t>
  </si>
  <si>
    <t>sarangbeo6969</t>
  </si>
  <si>
    <t>https://twitter.com/sarangbeo6969/status/1699846436459016620</t>
  </si>
  <si>
    <t>Thu Sep 07 13:42:15 +0000 2023</t>
  </si>
  <si>
    <t>Personel Brimob Kalbar Rutin Lakukan Latihan, Siap Hadapi Pemilu 2024 https://t.co/ijskTBG18r</t>
  </si>
  <si>
    <t>anddi98</t>
  </si>
  <si>
    <t>https://twitter.com/anddi98/status/1699780120494707031</t>
  </si>
  <si>
    <t>Thu Sep 07 17:45:50 +0000 2023</t>
  </si>
  <si>
    <t>Pimpin Rakornas PKB, Muhaimin Iskandar Nafsu Kuasai Kursi Legislatif dan Pemilu 2024 hingga Sampaikan Hal Ini â€“ https://t.co/WKql6md54r https://t.co/oqmrrby75j</t>
  </si>
  <si>
    <t>https://twitter.com/pemilunetwork/status/1699841420415090964</t>
  </si>
  <si>
    <t>Thu Sep 07 18:30:29 +0000 2023</t>
  </si>
  <si>
    <t>Pimpinan Daerah Muhammadiyah Kota Surabaya Andy Haryadi menegaskan komitmennya terhadap Pemilu yang damai dan bebas dari hoax melalui Deklarasi Pemilu Damai 2024 dengan tujuan mendukung upaya menciptakan suasana aman dan damai menjelang Pemilu 2024. https://t.co/0aedKlaiI3</t>
  </si>
  <si>
    <t>https://twitter.com/Hakim26Lukman/status/1699852657035473093</t>
  </si>
  <si>
    <t>Thu Sep 07 16:11:07 +0000 2023</t>
  </si>
  <si>
    <t>Pindah TPS memilih pada Pemilu 2024  #SukseskanPemilu2024 https://t.co/2576nWYI5r</t>
  </si>
  <si>
    <t>Mardiansya16751</t>
  </si>
  <si>
    <t>https://twitter.com/Mardiansya16751/status/1699817583078437066</t>
  </si>
  <si>
    <t>Thu Sep 07 12:28:06 +0000 2023</t>
  </si>
  <si>
    <t>Polda Jateng Beri Pembekalan 6 Pilar Guna Wujudkan Pemilu 2024 Aman Dan Damai  Beri Arahan Dalam Pembekalan 6 Pilar Jelang Pemilu 2024, Ini Penekanan Kapolda Jateng https://t.co/9c85tRCOu1</t>
  </si>
  <si>
    <t>i_tban</t>
  </si>
  <si>
    <t>https://twitter.com/i_tban/status/1699761459079868882</t>
  </si>
  <si>
    <t>Thu Sep 07 23:16:26 +0000 2023</t>
  </si>
  <si>
    <t>Polda Kaltim gelar simulasi Sispamkota dan deklarasi damai https://t.co/JEYicL3WJP #Pemilu2024 #PemiluDamai #PemiluSerentak2024 #beritaterkini #beritaterbaru</t>
  </si>
  <si>
    <t>https://twitter.com/tribunkaltim/status/1699924618205962611</t>
  </si>
  <si>
    <t>Thu Sep 07 12:40:09 +0000 2023</t>
  </si>
  <si>
    <t>Polda Papua Barat Siapkan Personil Hadapi Ancaman Gangguan Kamtibmas Pemilu 2024 https://t.co/H4EDKOqjqb</t>
  </si>
  <si>
    <t>https://twitter.com/KompasTV/status/1699764491691704399</t>
  </si>
  <si>
    <t>Thu Sep 07 17:29:50 +0000 2023</t>
  </si>
  <si>
    <t>Polda Papua Minta Bantuan 10 SSK untuk Pengamanan Pemilu 2024 - Nasional Tempo #Prabowo #PrabowoUnggul https://t.co/8xbnacaMZB</t>
  </si>
  <si>
    <t>Akubknultramen</t>
  </si>
  <si>
    <t>https://twitter.com/Akubknultramen/status/1699837392050434446</t>
  </si>
  <si>
    <t>Thu Sep 07 15:08:09 +0000 2023</t>
  </si>
  <si>
    <t>Polda Papua Minta Bantuan 10 SSK untuk Pengamanan Pemilu 2024 #TempoNasional https://t.co/PIrYtTSI2T</t>
  </si>
  <si>
    <t>https://twitter.com/tempodotco/status/1699801735869735071</t>
  </si>
  <si>
    <t>Thu Sep 07 18:55:46 +0000 2023</t>
  </si>
  <si>
    <t>Polda Papua Minta Bantuan 10 SSK untuk Pengamanan Pemilu 2024 â€“ https://t.co/yR90t2M8Lk https://t.co/6caqzStpja</t>
  </si>
  <si>
    <t>https://twitter.com/pemilunetwork/status/1699859017089118463</t>
  </si>
  <si>
    <t>Thu Sep 07 13:45:04 +0000 2023</t>
  </si>
  <si>
    <t>Polres Sragen Ikuti Apel 6 Pilar Wujudkan Pemilu 2024 Aman dan Damai Wujudkan Pemilu 2024 Aman dan Damai, Polres Sragen Ikuti Apel 6 Pilar Bersama Polda Jateng #PolresSragen,#KapolresSragen,#AKBPJamalAlam,#KabupatenSragen,#PemkabSragen,#Sragen,#PoldaJateng,#Jateng,#BidhumasPolda https://t.co/CrazodBxd4</t>
  </si>
  <si>
    <t>LeonEI85123528</t>
  </si>
  <si>
    <t>https://twitter.com/LeonEI85123528/status/1699780828149252541</t>
  </si>
  <si>
    <t>Thu Sep 07 13:00:44 +0000 2023</t>
  </si>
  <si>
    <t>Posisi Oposan, Caleg Muda Ini Optimis Demokrat Kembali Berjaya pada Pemilu 2024 â€“ https://t.co/ENADJtR3A1 https://t.co/ipaisqG9uP</t>
  </si>
  <si>
    <t>https://twitter.com/pemilunetwork/status/1699769672596348963</t>
  </si>
  <si>
    <t>Thu Sep 07 15:13:08 +0000 2023</t>
  </si>
  <si>
    <t>Prabowo pelanggar HAM dan menculik Aktivis 98, enggak Bahaya Ta?? Malam Jumat  #PrabowoSubianto #PrabowoMemalukanJokowi #gerindra #CaLeg #Pemilu2024 #Trending #follobackforfolloback #Like #likeforlikes https://t.co/9LLMUfrOvd</t>
  </si>
  <si>
    <t>https://twitter.com/sejatidindaa/status/1699802990046232956</t>
  </si>
  <si>
    <t>Thu Sep 07 14:07:15 +0000 2023</t>
  </si>
  <si>
    <t>Purworejo area :pemilu 2024. https://t.co/i0GiHl75pE</t>
  </si>
  <si>
    <t>https://twitter.com/Donisetiyawana1/status/1699786412428841307</t>
  </si>
  <si>
    <t>Thu Sep 07 21:56:48 +0000 2023</t>
  </si>
  <si>
    <t>Purworejo area:pemilu 2024,kami berharap KPU,Bawaslu dan panswaslu mencoret caleg yang datanya tak solid.</t>
  </si>
  <si>
    <t>https://twitter.com/Donisetiyawana1/status/1699904577871712565</t>
  </si>
  <si>
    <t>Thu Sep 07 22:01:42 +0000 2023</t>
  </si>
  <si>
    <t>Purworejo area:pemilu 2024,ponpes2 di Purworejo waspada dengan isue dan fitnah yang mulai masuk.</t>
  </si>
  <si>
    <t>https://twitter.com/Donisetiyawana1/status/1699905812158939389</t>
  </si>
  <si>
    <t>Thu Sep 07 21:55:39 +0000 2023</t>
  </si>
  <si>
    <t>Purworejo area:pemilu 2024,wartawan dan media kami berharap mulai penelusuran data2 pemilih ke balai desa guna cegah caleg yang tak fair</t>
  </si>
  <si>
    <t>https://twitter.com/Donisetiyawana1/status/1699904288859079157</t>
  </si>
  <si>
    <t>Thu Sep 07 22:04:09 +0000 2023</t>
  </si>
  <si>
    <t>Purworejo area:pemilu 2024.kompetisi harus jujur fair karena akan menjadi panutan publik.waetawan dan media sudah siap mengikuti kompetisi pemilu 2024.</t>
  </si>
  <si>
    <t>https://twitter.com/Donisetiyawana1/status/1699906425265570098</t>
  </si>
  <si>
    <t>Thu Sep 07 21:53:24 +0000 2023</t>
  </si>
  <si>
    <t>Purworejo area:pemilu 2024.pelanggaran manipulasi data kami berharap langsung di proses hukum dan pelakunya black list karena membahayakan publik.dilarang masuk birokrasi.</t>
  </si>
  <si>
    <t>https://twitter.com/Donisetiyawana1/status/1699903722682491113</t>
  </si>
  <si>
    <t>Thu Sep 07 22:00:24 +0000 2023</t>
  </si>
  <si>
    <t>Purworejo area:pemilu 2024.semoga kami mendapat dukungan ponpes seluruh Tlatah Purworejo pada pemilu 2024.</t>
  </si>
  <si>
    <t>https://twitter.com/Donisetiyawana1/status/1699905484227305870</t>
  </si>
  <si>
    <t>Thu Sep 07 14:34:17 +0000 2023</t>
  </si>
  <si>
    <t>Rapat tersebut membahas mengenai strategi pengawasan untuk menghadapi Tahapan Kampanye. Menurut PKPU No. 3 Tahun 2022, untuk masa Kampanye Pemilu 2024 berlangsung mulai tanggal 28 November 2023 sampai dengan tanggal 10 Februari 2024.</t>
  </si>
  <si>
    <t>https://twitter.com/panwaslulkg/status/1699793214470004760</t>
  </si>
  <si>
    <t>Thu Sep 07 22:10:32 +0000 2023</t>
  </si>
  <si>
    <t>Rekapitulasi Daftar Pemilih Tambahan (DPTb) periode Agustus KPU kabupaten DEMAK dalam PEMILU 2024 https://t.co/TTRS8OX0jl</t>
  </si>
  <si>
    <t>PpsKedunguter24</t>
  </si>
  <si>
    <t>https://twitter.com/PpsKedunguter24/status/1699908034938732938</t>
  </si>
  <si>
    <t>Thu Sep 07 22:12:10 +0000 2023</t>
  </si>
  <si>
    <t>Rekapitulasi Daftar Pemilih Tambahan (DPTb) periode Agustus PPS KEDUNGUTER Kecamatan Karangtengah Kabupaten DEMAK dalam PEMILU 2024 https://t.co/jDXLc4V7yd</t>
  </si>
  <si>
    <t>https://twitter.com/PpsKedunguter24/status/1699908443648508316</t>
  </si>
  <si>
    <t>Thu Sep 07 15:03:34 +0000 2023</t>
  </si>
  <si>
    <t>Rekapitulasi DPTb pemilu tahun 2024 Desa Tlogopandogan periode Agustus 2023. #pemilusaranaintegrasibangsa #PemiluSerentak2024  #KPUMelayani #temanpemilih #kpuri #kpujateng #kpudemak #ppk_gajah2024 https://t.co/42RoWBUBA0</t>
  </si>
  <si>
    <t>https://twitter.com/pps_tlgpandogan/status/1699800581672718703</t>
  </si>
  <si>
    <t>Thu Sep 07 13:31:21 +0000 2023</t>
  </si>
  <si>
    <t>Remaja yang melek politik sangat penting dalam Pemilu yang akan terjadi di Indonesia pada tahun 2024 #8terdepan</t>
  </si>
  <si>
    <t>https://twitter.com/Anak_gunung2/status/1699777376782295156</t>
  </si>
  <si>
    <t>Thu Sep 07 13:41:32 +0000 2023</t>
  </si>
  <si>
    <t>Saat bangsa ini bersiap menghadapi Pemilu 2024, sama sekali tak bisa diabaikan betapa para calon pemilih hrs memilih secara bijak,(melek politik), sebagai informed citizenry. #8terdepan</t>
  </si>
  <si>
    <t>Kusmeyriniindah</t>
  </si>
  <si>
    <t>https://twitter.com/Kusmeyriniindah/status/1699779938717720890</t>
  </si>
  <si>
    <t>Thu Sep 07 16:05:49 +0000 2023</t>
  </si>
  <si>
    <t>Semakin mendekati Pemilu 2024 nih edukasi jgn pernah berhenti, jaga rumah2 ibadah, Masjid salah satunya, dari cara2 culas menggunakan politiasi agama.  Anehnya himbauan bener spt ini masih menimbulkan pro kontra, kenapa? https://t.co/TYRaVFs3hV</t>
  </si>
  <si>
    <t>https://twitter.com/nimas31/status/1699816247729541290</t>
  </si>
  <si>
    <t>Thu Sep 07 14:35:44 +0000 2023</t>
  </si>
  <si>
    <t>Seorang pemimpin sejati, itulah Ganjar Pranowo. Berharap dia memberi warna baru di pemilu 2024! @kuahbasso https://t.co/qQId8TxIdV</t>
  </si>
  <si>
    <t>_andyarya2</t>
  </si>
  <si>
    <t>https://twitter.com/_andyarya2/status/1699793579680596357</t>
  </si>
  <si>
    <t>Thu Sep 07 13:59:05 +0000 2023</t>
  </si>
  <si>
    <t>serta Partai Politik peserta Pemilu Tahun 2024 di Kab Empat Lawang. #KPUMelayani #PemiluSerentak2024</t>
  </si>
  <si>
    <t>https://twitter.com/kpu4lawang/status/1699784357563752712</t>
  </si>
  <si>
    <t>Thu Sep 07 14:00:23 +0000 2023</t>
  </si>
  <si>
    <t>Siap Dukung Pemilu Damai 2024  #ayojogojonegoro #bhabinkamtibmaspolresbojonegoro #patroliperintispresisi #quickwinspresisi #polisibaik #polisipedulilingkungan #polisiindonesia #polisipenolong #polresbojonegoro https://t.co/uPWJAnnroQ</t>
  </si>
  <si>
    <t>PIDM_Bojonegoro</t>
  </si>
  <si>
    <t>https://twitter.com/PIDM_Bojonegoro/status/1699784682995691876</t>
  </si>
  <si>
    <t>Thu Sep 07 16:25:44 +0000 2023</t>
  </si>
  <si>
    <t>Silaturahmi, Istighosah dan Do'a Bersama, Mendo'akeun Anies - Cak Imin dlm Pemilu 2024 AMIN  #AMINIndonesiaLebihBaik #AniesMuhaimin2024  #gusimin  #AniesBaswedan https://t.co/n0xcMoRqm2</t>
  </si>
  <si>
    <t>DpacpkbG</t>
  </si>
  <si>
    <t>https://twitter.com/DpacpkbG/status/1699821260178608624</t>
  </si>
  <si>
    <t>Thu Sep 07 13:06:38 +0000 2023</t>
  </si>
  <si>
    <t>Sudah punya pilihan untuk pemilu 2024?  Harus milih, yaa!  #8terdepan</t>
  </si>
  <si>
    <t>https://twitter.com/veradinarahmaw1/status/1699771154427531732</t>
  </si>
  <si>
    <t>Thu Sep 07 13:57:50 +0000 2023</t>
  </si>
  <si>
    <t>Sudah tahu pilihan kita untuk Pemilu 2024 ? Yuk Diamati dari sekarang .  #8Terdepan</t>
  </si>
  <si>
    <t>windawin862678</t>
  </si>
  <si>
    <t>https://twitter.com/windawin862678/status/1699784040579256791</t>
  </si>
  <si>
    <t>Thu Sep 07 14:38:04 +0000 2023</t>
  </si>
  <si>
    <t>Sukseskan Pemilu 2024, Kesbangpol Bersama IPJT Purworejo Gelar Sosialisasi Pendidikan Politik di SMK N 4 https://t.co/usEn3UiZZX</t>
  </si>
  <si>
    <t>KlikindonesiaC</t>
  </si>
  <si>
    <t>https://twitter.com/KlikindonesiaC/status/1699794167034163509</t>
  </si>
  <si>
    <t>Thu Sep 07 13:20:09 +0000 2023</t>
  </si>
  <si>
    <t>Tapaktuan- Panwaslih Aceh Selatan menggelar sidang putusan penyelesaian sengketa proses pemilu tahun 2024 antara Komisi independent Pemilihan (KIP) Aceh Selatan sebagai termohon dengan Partai Demokrat sebagai pemohon, Kamis siang (7/9/2023). https://t.co/VAmB2kR41O</t>
  </si>
  <si>
    <t>Panwaslih_Asel</t>
  </si>
  <si>
    <t>https://twitter.com/Panwaslih_Asel/status/1699774556058308779</t>
  </si>
  <si>
    <t>Thu Sep 07 16:40:57 +0000 2023</t>
  </si>
  <si>
    <t>Tenggat waktu untuk pindah memilih bisa dilakukan sampai H-30 sebelum hari pemungutan suara ya.... yakni tanggal 14 Februari 2024 #temanpemilih #kpumelayani #kpujateng #kpudemak #pemilusaranaintegrasibangsa #pemilu2024 #ppsdesaruwit https://t.co/iIofOv1zRR</t>
  </si>
  <si>
    <t>ARuwit</t>
  </si>
  <si>
    <t>https://twitter.com/ARuwit/status/1699825092161929475</t>
  </si>
  <si>
    <t>Thu Sep 07 17:06:23 +0000 2023</t>
  </si>
  <si>
    <t>Tentu TIDAAAAAAAAAAAAK.... â€¼ï¸_x008f_â€¼ï¸_x008f_â€¼ï¸_x008f_â€¼ï¸_x008f_  Megawati Yakin Kemenangan PDIP di Pemilu 2024 Bebaskan Indonesia dari Kemiskinan, Kalian Percaya? https://t.co/4u5JwsMBOs</t>
  </si>
  <si>
    <t>s_mulyatie</t>
  </si>
  <si>
    <t>https://twitter.com/s_mulyatie/status/1699831489956048908</t>
  </si>
  <si>
    <t>Thu Sep 07 16:03:57 +0000 2023</t>
  </si>
  <si>
    <t>Terima Audiensi Bawaslu Siantar, Wali Kota Singgung Netralitas ASN di Pemilu 2024   https://t.co/w1lk4YXl6S</t>
  </si>
  <si>
    <t>KuretaID</t>
  </si>
  <si>
    <t>https://twitter.com/KuretaID/status/1699815779221512668</t>
  </si>
  <si>
    <t>Thu Sep 07 13:27:02 +0000 2023</t>
  </si>
  <si>
    <t>Terima Audiensi Bawaslu Siantar, Wali Kota Singgung Netralitas ASN di Pemilu 2024 https://t.co/w1lk4YXl6S</t>
  </si>
  <si>
    <t>https://twitter.com/KuretaID/status/1699776291283857573</t>
  </si>
  <si>
    <t>Thu Sep 07 13:59:37 +0000 2023</t>
  </si>
  <si>
    <t>-tetap pada pemilu 2024 itu adalah anak muda. Bagaimana anak muda menentukan kualitas siapa pemimpin yang akan memimpin Indonesia dimasa yang akan datang karena itu kaitanya dengan dengan sektor pembangunan untuk menuju Indonesia emas tahun 2045.</t>
  </si>
  <si>
    <t>yarahma4</t>
  </si>
  <si>
    <t>https://twitter.com/yarahma4/status/1699784491617886321</t>
  </si>
  <si>
    <t>Thu Sep 07 14:38:00 +0000 2023</t>
  </si>
  <si>
    <t>TOLONG DICATAT YA...bila DPD TDK MAU MAKZULKAN JOKOWI SEBELUM TH 2024...CATAT MASING2 ANGGOTA DPD DI DAERAH MU MASIANG2....BOIKOT MEREKA SEMUA DI PEMILU 2024...JGN ADA SATUPUN YG TERPILIH</t>
  </si>
  <si>
    <t>Elnino23706025</t>
  </si>
  <si>
    <t>https://twitter.com/Elnino23706025/status/1699794149732659561</t>
  </si>
  <si>
    <t>Thu Sep 07 13:31:01 +0000 2023</t>
  </si>
  <si>
    <t>Uji Kesiapan Personel, Polres Rayon IV Gelar Simulasi Sispamkota Pemilu 2024 di Blitar â€“ https://t.co/4pEiw7BhEz https://t.co/KfsDj9ICr1</t>
  </si>
  <si>
    <t>https://twitter.com/pemilunetwork/status/1699777292652650839</t>
  </si>
  <si>
    <t>Thu Sep 07 15:16:50 +0000 2023</t>
  </si>
  <si>
    <t>Waspada Anies dukung kebangkitan HTI!!  #AniesBaswedan #AniesRadikal #PemiluSerentak2024 #Pemilu2024 #LikeForLikes #Trending #FolloMe #Trending #fypviraltwitter https://t.co/N8LIydsh2s</t>
  </si>
  <si>
    <t>https://twitter.com/infovalidd/status/1699803922536468877</t>
  </si>
  <si>
    <t>Thu Sep 07 15:16:30 +0000 2023</t>
  </si>
  <si>
    <t>Waspada Pilpres 2024, Anies Baswedan di dukung oleh bibit teroris  #AniesBaswedan #AniesRadikal #PemiluSerentak2024 #Pemilu2024 #LikeForLikes #Trending #FolloMe #Trending #fypviraltwitter https://t.co/1ncnukQB2M</t>
  </si>
  <si>
    <t>https://twitter.com/infovalidd/status/1699803837157331327</t>
  </si>
  <si>
    <t>Thu Sep 07 13:25:35 +0000 2023</t>
  </si>
  <si>
    <t>Yenny mengatakan, ziarah kali ini menjadi bagian dari ikhtiar dirinya sebelum menetapkan arah dukungan terhadap bacapres pada Pemilu 2024. https://t.co/A3M95H6wTE</t>
  </si>
  <si>
    <t>https://twitter.com/kompascom/status/1699775924819132500</t>
  </si>
  <si>
    <t>Thu Sep 07 12:25:28 +0000 2023</t>
  </si>
  <si>
    <t>Yg jelas blm waktunya Capres-Cawapres kampanye utk Pemilu &amp;amp  Pilpres 2024.Penggalangan massa &amp;amp  dana blm diijinkan gunakan aturan2 Pemilu, msh pakai aturan2 penyelenggaraan keramaian Kepolisian setempat. Tdk ada privelege bagi bacapres/bacawapres.</t>
  </si>
  <si>
    <t>HestiBambang</t>
  </si>
  <si>
    <t>https://twitter.com/HestiBambang/status/1699760794597245128</t>
  </si>
  <si>
    <t>Fri Sep 08 11:05:39 +0000 2023</t>
  </si>
  <si>
    <t>#sahabatbawaslu  Bawaslu Kota Bontang  Melaksanakan Rapat Koordinasi Pengawasan Daftar Pemilih Tambahan (DPTb) pada Pemilu Tahun 2024 Bersama Jajaran Pengawas Pemilu Ad hoc Se-Kota Bontang Jumat, 08 September 2023 https://t.co/mPLAOT5SCq</t>
  </si>
  <si>
    <t>https://twitter.com/bawaslubontang_/status/1700103096826036713</t>
  </si>
  <si>
    <t>Fri Sep 08 13:47:03 +0000 2023</t>
  </si>
  <si>
    <t>#sahabatbawaslu Bawaslu kota Padang Panjang hadiri deklarasi Pemilu Damai 2024 https://t.co/dYt55QbEvo #AyoAwasiBersama #PemiluSerentak2024 #awasicegahtindak @bawaslu_RI @bawaslusumbar https://t.co/wvzZF5MBsZ</t>
  </si>
  <si>
    <t>BawasluPaPa</t>
  </si>
  <si>
    <t>https://twitter.com/BawasluPaPa/status/1700143714826330182</t>
  </si>
  <si>
    <t>Fri Sep 08 13:36:04 +0000 2023</t>
  </si>
  <si>
    <t>#sahabatbawaslu Jumat 08 September 2023, Anggota Bawaslu Kabupaten Lingga Menghadiri Kegiatan â€œPenguatan Kapasitas Kehumasan Bawaslu Kabupaten/Kota Se-Provinsi Kepulauan Riau dalam Membentuk Sinergitas dengan Media di Kabupaten/Kota dalam Mendukung Tahapan Pengawasan Pemilu 2024â€_x009d_ https://t.co/NmhTZzbYmj</t>
  </si>
  <si>
    <t>Bawaslu_lingga</t>
  </si>
  <si>
    <t>https://twitter.com/Bawaslu_lingga/status/1700140951875080276</t>
  </si>
  <si>
    <t>Fri Sep 08 12:46:17 +0000 2023</t>
  </si>
  <si>
    <t>#SahabatBawaslu, Bawaslu Kota Payakumbuh melakukan Rapat Koordinasi bersama Jajaran Panwaslu Kecamatan Se-Kota Payakumbuh dalam rangka persiapan pengawasan DPTb dan DPK Pemilu Serentak Tahun 2024. https://t.co/e4977b3mWV</t>
  </si>
  <si>
    <t>BPayakumbuh</t>
  </si>
  <si>
    <t>https://twitter.com/BPayakumbuh/status/1700128421001777352</t>
  </si>
  <si>
    <t>Fri Sep 08 15:04:03 +0000 2023</t>
  </si>
  <si>
    <t>#SahabatBawaslu, Menyongsong Pemilu 2024, Bawaslu Kabupaten Garut tingkatkan kapasitas jajaran adhoc dengan menggelar pelatihan kesekretariatan bagi seluruh Panwaslu Kecamatan se-Kabupaten Garut bertempat di Santika Hotel Garut (8/9/2023). https://t.co/QUy1JqnrlQ</t>
  </si>
  <si>
    <t>bawaslukabgarut</t>
  </si>
  <si>
    <t>https://twitter.com/bawaslukabgarut/status/1700163091445539125</t>
  </si>
  <si>
    <t>Fri Sep 08 14:47:24 +0000 2023</t>
  </si>
  <si>
    <t>#SahabatPanwaslihPidie, Sehubungan telah dilaksanakannya tahapan Pemilu Serentak tahun 2024, Panwaslih kabupaten Pidie melakukan Audiensi dan Koordinasi terkait tahapan pemilu tahun 2024 dengan Polres Pidie, Jumat (8/9/2023). https://t.co/3Bz23AyDOM</t>
  </si>
  <si>
    <t>bawaslukabpidie</t>
  </si>
  <si>
    <t>https://twitter.com/bawaslukabpidie/status/1700158903416225821</t>
  </si>
  <si>
    <t>Fri Sep 08 09:57:55 +0000 2023</t>
  </si>
  <si>
    <t>#sedulurkpubanyumas #temanpemilih di hari keempat rangkaian acara Kirab Pemilu 2024 di Kabupaten Banyumas, KPU Kabupaten Banyumas melaksanakan Sosialisasi Pemilu 2024 kepada Pemilih Disabilitas, bekerjasama dengan Dinsospermasdes Kabupaten Banyumasa, Kamis (07-09-2023). https://t.co/uIpfXpP5Jb</t>
  </si>
  <si>
    <t>https://twitter.com/KPUBanyumas/status/1700086051380084852</t>
  </si>
  <si>
    <t>Fri Sep 08 14:31:06 +0000 2023</t>
  </si>
  <si>
    <t>#sobatjdihkpukotametro  mengenai: Kebijakan Dana Kampanye Pemilu 2024" Dasar Hukum PKPU No.18 Tahun 2023. Tahapan Dana Kampanye : - Laporan Awal Dana Kampanye (LADK) disimak ya semoga bermanfaat...  @jdihkpulampung  @jdihkpu_ri   Dang Lopou...!!! Pemilu 14 Februari 2024 https://t.co/VKhmcTXKzQ"</t>
  </si>
  <si>
    <t>https://twitter.com/jdih_kpumetro/status/1700154800900333829</t>
  </si>
  <si>
    <t>Fri Sep 08 10:56:26 +0000 2023</t>
  </si>
  <si>
    <t>#temanpemilih  Hari ini 08 September 2023 PPK Sidorejo dan PPS se kecamatan Sidorejo mengadakan Rapat Koordinasi Rencana Kirab Pemilu Tahun 2024. #KPUMelayani #PemiluSerentak2024 https://t.co/UYXGO4Pk9z</t>
  </si>
  <si>
    <t>https://twitter.com/PpkSidorejo/status/1700100777757606272</t>
  </si>
  <si>
    <t>Fri Sep 08 14:45:01 +0000 2023</t>
  </si>
  <si>
    <t>#TemanPemilih #sederekpemilih Informasi Pemilu 2024 terus disampaikan masyarakat, harapannya lebih banyak komponen masyarakat yang mengetahui tahapan Pemilu &amp;amp  hari pemungutan suara pada Rabu 14 Februari 2024 mendatang. Sosialisasi yang dilakukan Anggota KPU Kabupaten Sukoharjo-- https://t.co/9H4EFFTE2A</t>
  </si>
  <si>
    <t>kpusukoharjo</t>
  </si>
  <si>
    <t>https://twitter.com/kpusukoharjo/status/1700158301072208055</t>
  </si>
  <si>
    <t>Fri Sep 08 14:55:46 +0000 2023</t>
  </si>
  <si>
    <t>#TemanPemilih bagi Kalian yang tinggal di daerah Kab. Tegal, jangan sampai ketinggalan ya, Kirab Pemilu 2024 sedang berlangsung lho! Jadi jangan lupa dateng ya di beberapa titik yang akan didatengi Rombongan Sura Sulu ini!  #kpumelayani #pemiluserentak2024 https://t.co/DwYeMfyrK0</t>
  </si>
  <si>
    <t>https://twitter.com/KPU_Jateng/status/1700161008029905246</t>
  </si>
  <si>
    <t>Fri Sep 08 15:06:39 +0000 2023</t>
  </si>
  <si>
    <t>#temanpemilih hari ini Jum'at, 9 September 2023 @AkankWahied bersama Erik Hariyanto Anggota PPK Gading menghadiri undangan @kpu_probolinggo dalam rangka Persiapan Kirab Pemilu 2024 #pemilu2024siap #sekretariatpps #kpumelayani #pemiluserentak2024 #jangangolput #ppkkecamatangading https://t.co/9kkYrsEoON</t>
  </si>
  <si>
    <t>https://twitter.com/PPKGading/status/1700163748336415049</t>
  </si>
  <si>
    <t>Fri Sep 08 09:15:57 +0000 2023</t>
  </si>
  <si>
    <t>#TemanPemilih Jumat, 8 September 2023 KPU Kabupaten Belitung Timur menerima kunjungan kerja dari Bawaslu Provinsi Kepulauan Bangka Belitung dalam rangka silaturahmi dan koordinasi terkait tahapan Pemilu Tahun 2024 yang sedang berlangsung.   #KPUMelayani #PemiluSerentak2024 https://t.co/9baqzcsgSG</t>
  </si>
  <si>
    <t>Kpu_Beltim</t>
  </si>
  <si>
    <t>https://twitter.com/Kpu_Beltim/status/1700075489350885519</t>
  </si>
  <si>
    <t>Fri Sep 08 10:51:59 +0000 2023</t>
  </si>
  <si>
    <t>#TemanPemilih Jum'at, 8 September 2023, tepatnya 158 hari lagi menuju Pemungutan Suara Pemilu Tahun 2024 pada Tanggal 14 Februari 2024. #KPUMelayani #Pemilu2024SIAP https://t.co/zI2sDlAyTo</t>
  </si>
  <si>
    <t>kpukabsumbawa</t>
  </si>
  <si>
    <t>https://twitter.com/kpukabsumbawa/status/1700099657224077651</t>
  </si>
  <si>
    <t>Fri Sep 08 13:38:01 +0000 2023</t>
  </si>
  <si>
    <t>#TemanPemilih,  KPU Kota Surabaya telah meluncurkan alur perjalanan data pemilih yang penting dalam proses Pemilihan Umum mendatang. Berikut adalah rangkuman dari 4 dalam alur perjalanan data pemilih di Kota Surabaya untuk Pemilu 2024 #KPUSurabaya #KPUMelayani #PemiluSerentak2024 https://t.co/Ivwm9AvuL4</t>
  </si>
  <si>
    <t>NurienHadi</t>
  </si>
  <si>
    <t>https://twitter.com/NurienHadi/status/1700141443359371319</t>
  </si>
  <si>
    <t>Fri Sep 08 11:58:04 +0000 2023</t>
  </si>
  <si>
    <t>#TemanPemilih, 158 hari lagi menuju pemungutan suara Pemilu Serentak 2024, Rabu 14 Februari 2024.  Marilah kita lihat perjalanan Data Pemilih Kabupaten Sambas Pemilu Tahun 2024. Simak pada video yaa..  #KPUMelayani #PemiluSerentak2024 #KPUKabSambas https://t.co/pKFtI3B1O7</t>
  </si>
  <si>
    <t>https://twitter.com/kpu_sambas/status/1700116290583892419</t>
  </si>
  <si>
    <t>Fri Sep 08 09:43:23 +0000 2023</t>
  </si>
  <si>
    <t>#TemanPemilih, Anggota KPU Betty Epsilon Idroos @Bettyidroos menerima Konsultasi KPU Provinsi dan KPU Kabupaten/Kota se-Jawa Timur, terkait Penyusunan Daftar Pemilih Tambahan (DPTb) Pemilu 2024, di Kantor KPU, Kamis (7/9/2023). https://t.co/tHj4Rfj0JS</t>
  </si>
  <si>
    <t>https://twitter.com/KPU_ID/status/1700082395813392688</t>
  </si>
  <si>
    <t>Fri Sep 08 11:40:26 +0000 2023</t>
  </si>
  <si>
    <t>#TemanPemilih, bertempat di aula kantor KPU Kabupaten Sambas, KPU Sambas melaksanakan Pelantikan dan Pengambilan Sumpah/Janji Penggantian Antarwaktu (PAW) anggota Panitia Pemungutan Suara (PPS) Desa Semparuk Kecamatan Semparuk dalam Pemilu Tahun 2024, Jum'at (8/9/2023). -- https://t.co/OysuuGP2qQ</t>
  </si>
  <si>
    <t>https://twitter.com/kpu_sambas/status/1700111852066443571</t>
  </si>
  <si>
    <t>Fri Sep 08 09:53:19 +0000 2023</t>
  </si>
  <si>
    <t>#TemanPemilih, hari ke-4 setelah serah terima Kirab Pemilu di Kabupaten Jombang, tim V Kirab Pemilu 2024 Kabupaten Jombang melaksanakan Sosisalisai kepemiluan di Dapil 4 (08/09/2023).  #KPUMelayani #pemiluserentak2024 https://t.co/CTMjitsnX8</t>
  </si>
  <si>
    <t>https://twitter.com/kpu_jombang/status/1700084895023034552</t>
  </si>
  <si>
    <t>Fri Sep 08 13:54:44 +0000 2023</t>
  </si>
  <si>
    <t>#TemanPemilih, Jumâ€™at,08/092023 KPU Kab. Kuningan menerima kunjungan silaturahmi dari Badan Pengawas Pemilu (BAWASLU) Kab. Kuningan dalam rangka mempererat hubungan kerja demi suksesnya Pemilihan Umum Serentak Tahun 2024 di Kab. kuningan.  #KPUMelayani #PemiluSerentak2024 https://t.co/OqKIKjH82N</t>
  </si>
  <si>
    <t>KPUKuningan</t>
  </si>
  <si>
    <t>https://twitter.com/KPUKuningan/status/1700145650824868342</t>
  </si>
  <si>
    <t>Fri Sep 08 09:06:26 +0000 2023</t>
  </si>
  <si>
    <t>#TemanPemilih, Jumat (8/9), KPU Kabupaten Bojonegoro menghadiri undangan Rapat Pembahasan Teknis Pelaksanaan Kirab Pemilu 2024 bersama Pemerintah Kabupaten Bojonegoro.  #KPUMelayani #PemiluSerentak2024 https://t.co/wdmY3OX4WO</t>
  </si>
  <si>
    <t>https://twitter.com/kpu_bojonegoro/status/1700073096924061706</t>
  </si>
  <si>
    <t>Fri Sep 08 12:58:46 +0000 2023</t>
  </si>
  <si>
    <t>#TemanPemilih, Jumat, 8 September 2023 Ketua KPU Provinsi NTT, Thomas Dohu memimpin Rapat Koordinasi Persiapan Gudang Logistik Pemilu Tahun 2024. Rapat ini bertujuan untuk membahas persiapan  gudang logistik Pemilu Tahun 2024 dan tahapan jadwal pengelolaan logistik pemiluâ€” https://t.co/vBSRy0R0Za</t>
  </si>
  <si>
    <t>https://twitter.com/kpu_ntt/status/1700131563932197221</t>
  </si>
  <si>
    <t>Fri Sep 08 09:46:51 +0000 2023</t>
  </si>
  <si>
    <t>#TemanPemilih, kamu harus tau dalam keadaan tertentu kita bisa loh Pindah Memilih pada Pemilu 2024.  Yuk simak, bagaimana sih mekanismenya?? #KPUMelayani  #PemiluSerentak2024  #kpusurakarta https://t.co/88MYYR2kep</t>
  </si>
  <si>
    <t>kpusurakarta</t>
  </si>
  <si>
    <t>https://twitter.com/kpusurakarta/status/1700083266592866736</t>
  </si>
  <si>
    <t>Fri Sep 08 09:15:27 +0000 2023</t>
  </si>
  <si>
    <t>#TemanPemilih, Kamu perlu tahu, 5 jenis Surat suara dalam Pemilu 2024 beserta warna penandanya.   Yuk..!! Simak infonya. ðŸ˜Š  #KPUMelayani #PemiluSerentak2024 https://t.co/Gm5OXY8BMr</t>
  </si>
  <si>
    <t>https://twitter.com/kpu_bengkayang/status/1700075364264157185</t>
  </si>
  <si>
    <t>Fri Sep 08 12:02:28 +0000 2023</t>
  </si>
  <si>
    <t>#TemanPemilih, KPU Kab. Pinrang melakukan Rapat Koordinasi Kepesertaan BPJS Ketenagakerjaan Bagi Penyelenggara Adhoc Pemilu Tahun 2024 yang diikuti oleh Sekretariat PPK dan PPS se- Kab. Pinrang Via Zoom Meeting Jumat 8 September 2023. #KPUMelayani #PemiluSerentak2024 https://t.co/QDofdXaoZ7</t>
  </si>
  <si>
    <t>https://twitter.com/kpupinrang/status/1700117396240085487</t>
  </si>
  <si>
    <t>Fri Sep 08 09:38:28 +0000 2023</t>
  </si>
  <si>
    <t>#TemanPemilih, KPU Kabupaten Sumba Barat mengikuti Rapat Koordinasi Persiapan Distribusi Logistik Pemilu Tahun 2024 di KPU Kabupaten/Kota Se-NTT.  #KPUSumbaBarat #KPUMelayani #PemiluSerentak2024 https://t.co/GfiAkvmS9u</t>
  </si>
  <si>
    <t>kpu_sumbabarat</t>
  </si>
  <si>
    <t>https://twitter.com/kpu_sumbabarat/status/1700081156715327778</t>
  </si>
  <si>
    <t>Fri Sep 08 13:17:19 +0000 2023</t>
  </si>
  <si>
    <t>#TemanPemilih, KPU Malut, melakukan Audiensi bersama Kapolda Malut, Irjen. Pol. Midi Siswoko, S.I.K. dalam rangka menyukseskan penyelenggaraan Pemilu Serentak 2024 mendatang, Jumat, (8/9). Berikut berita selengkapnya:  https://t.co/jXKeYzW8av  #KPUMelayani #PemiluSerentak2024</t>
  </si>
  <si>
    <t>kpu_malut</t>
  </si>
  <si>
    <t>https://twitter.com/kpu_malut/status/1700136230552502652</t>
  </si>
  <si>
    <t>Fri Sep 08 10:28:57 +0000 2023</t>
  </si>
  <si>
    <t>#TemanPemilih, KPU Sangihe gelar Bimbingan Teknis Penggunaan Aplikasi SITAB bagi Sekretariat PPK di lingkungan KPU Kabupaten Kepulauan Sangihe dalam Pemilu Tahun 2024. di Aula Kantor KPU Sangihe, Jumat (8/9/2023).  #KPUMelayani #PemiluSerentak2024 #KPUSangihe https://t.co/942WcdnH0W</t>
  </si>
  <si>
    <t>https://twitter.com/kpu_sangihe/status/1700093863464173782</t>
  </si>
  <si>
    <t>Fri Sep 08 12:52:18 +0000 2023</t>
  </si>
  <si>
    <t>#TemanPemilih, KPU Sangihe gelar Bimbingan Teknis Penggunaan Aplikasi SITAB bagi Sekretariat PPK di lingkungan KPU Kabupaten Kepulauan Sangihe dalam Pemilu Tahun 2024. di Aula Kantor KPU Sangihe, Jumat (8/9/2023).  #KPUMelayani #PemiluSerentak2024Â #KPUSangihe https://t.co/OO0uOhbo9S</t>
  </si>
  <si>
    <t>https://twitter.com/kpu_sangihe/status/1700129938446459381</t>
  </si>
  <si>
    <t>#TemanPemilih, Untuk menjaga kondisi tubuh agar tetap fit dalam melaksanakan tahapan pemilu 2024, Staf Komisi Pemilihan Umum Kabupaten Maros menggelar senam sehat di halaman kantor KPU Maros. Jum'at (8/9/2023).  #KPUMelayani  #PemiluSerentak2024  #KPUMaros https://t.co/oQxPktWrzQ</t>
  </si>
  <si>
    <t>kpukabmaros</t>
  </si>
  <si>
    <t>https://twitter.com/kpukabmaros/status/1700141440645710226</t>
  </si>
  <si>
    <t>Fri Sep 08 09:05:42 +0000 2023</t>
  </si>
  <si>
    <t>#TemanPemilih...  Komisi Pemilihan Umum (KPU) Kabupaten Jepara menyosialisasikan tahapan-tahapan Pemilu 2024 di kalangan warganet perempuan di Desa Rengging Kecamatan Pecangaan, Jepara, Kamis (8/9/2023)...  Selengkapnya: https://t.co/KREb0eJYvM  #KPUMelayani  #PemiluSerentak2024 https://t.co/Lvw5r3AsXV</t>
  </si>
  <si>
    <t>KpuJepara</t>
  </si>
  <si>
    <t>https://twitter.com/KpuJepara/status/1700072912978628711</t>
  </si>
  <si>
    <t>Fri Sep 08 09:18:30 +0000 2023</t>
  </si>
  <si>
    <t>#TemanPemilih...  Tanggal 14 Februari 2024 merupakan hari pemungutan suara pada pemilu 2024. Tanggal itu berbarengan dengan hari Valentine, akan tetapi tidak semata-mata karena pertimbangan itu dalam menetapkan hari pemilu...  Selengkapnya: https://t.co/IOKkv5vv8M https://t.co/gPHKRYnd3b</t>
  </si>
  <si>
    <t>https://twitter.com/KpuJepara/status/1700076131414913212</t>
  </si>
  <si>
    <t>Fri Sep 08 23:45:27 +0000 2023</t>
  </si>
  <si>
    <t>#temanpemilihðŸ‘‹  Jum'at, 08 September 2023 PPK Kecamatan Leces yang di wakili oleh Ketua PPK dan Divisi Parmas menghadiri undangan KPU Kab. Probolinggo dalam rangka Persiapan Kirab Pemilu 2024  #PemiluSerentak2024 #KPURI #KPUJatim #KPUKabProbolinggo #PPKLeces https://t.co/8sKYMXlUMs</t>
  </si>
  <si>
    <t>PPKLeces</t>
  </si>
  <si>
    <t>https://twitter.com/PPKLeces/status/1700294306420986007</t>
  </si>
  <si>
    <t>Fri Sep 08 22:35:04 +0000 2023</t>
  </si>
  <si>
    <t>@AchmadAnnama Ayo dah kapan lagi AHY di calonin jadi Cawapres. Mumpung ada isu Golkar mau nyalonin. Daripada ga ada yg nyalonin, nanti Demokratnya mundur dari Pemilu 2024 ðŸ˜†</t>
  </si>
  <si>
    <t>ichsan_itcomm</t>
  </si>
  <si>
    <t>https://twitter.com/ichsan_itcomm/status/1700276596412715397</t>
  </si>
  <si>
    <t>Fri Sep 08 12:46:36 +0000 2023</t>
  </si>
  <si>
    <t>@AgusYudhoyono Rakyat masih berharap mas AHY tetap di koalisi perubahan untuk memperbaiki  bangsa dan negara agar lebih BAIK. Kalau koalisi perubahan menang di pilpres 2024, Demokrat akan mendapatkan jackpot berupa peningkatan kursi yg sangat besar. Pada pemilu 2029 saatnya rebut capres!!!!!</t>
  </si>
  <si>
    <t>https://twitter.com/dosopriyanto/status/1700128503516299331</t>
  </si>
  <si>
    <t>Fri Sep 08 13:05:58 +0000 2023</t>
  </si>
  <si>
    <t>@ajengcute16__ Mungkin maksudnya Ganjar â€˜atauâ€™ Prabowo. Bukan Ganjar &amp;amp  Prabowo karena Partai nggak bisa mendukung 2 Bacapres.</t>
  </si>
  <si>
    <t>PemiluDamai2024</t>
  </si>
  <si>
    <t>https://twitter.com/PemiluDamai2024/status/1700133376022491181</t>
  </si>
  <si>
    <t>Fri Sep 08 14:58:46 +0000 2023</t>
  </si>
  <si>
    <t>@alijordan80 @Ndaxwz @Dennysiregar7 Terserah anda, itu pilihan kamu,kita sama sama punya hak pilih..tapi saya juga punya pilihan dan keyakinan., ganjar pasti menang... ðŸ˜… Kita lihat setelah penghitungan suara di februari 2024..ðŸ˜…ðŸ˜… Mari pemilu damai,ðŸ¤_x009d_</t>
  </si>
  <si>
    <t>A32919Anton</t>
  </si>
  <si>
    <t>https://twitter.com/A32919Anton/status/1700161763017097246</t>
  </si>
  <si>
    <t>Fri Sep 08 15:08:31 +0000 2023</t>
  </si>
  <si>
    <t>@AnnaYellowHeart @JimyArdian08 @CNNIndonesia Semoga pemilu 2024 akan mengakhiri itu semua</t>
  </si>
  <si>
    <t>lesmana_sofyan</t>
  </si>
  <si>
    <t>https://twitter.com/lesmana_sofyan/status/1700164218035617909</t>
  </si>
  <si>
    <t>Fri Sep 08 10:34:33 +0000 2023</t>
  </si>
  <si>
    <t>@ariawiraID @Halaman1Google_ @PDI_Perjuangan gw jg mikir pdip masih pemenang pemilu 2024 soalnya partai lain gak ada yg menonjol</t>
  </si>
  <si>
    <t>rio_boniek</t>
  </si>
  <si>
    <t>https://twitter.com/rio_boniek/status/1700095270758040019</t>
  </si>
  <si>
    <t>Fri Sep 08 14:13:50 +0000 2023</t>
  </si>
  <si>
    <t>@BangPino__ @PKSejahtera yang semakin dewasa dlm berpolitik. Semoga ada kenaikan signifikan suaranya kelak di pemilu 2024.</t>
  </si>
  <si>
    <t>kiahaly</t>
  </si>
  <si>
    <t>https://twitter.com/kiahaly/status/1700150456968736847</t>
  </si>
  <si>
    <t>Fri Sep 08 12:23:26 +0000 2023</t>
  </si>
  <si>
    <t>@BangPino__ SEMESTA  2024 INDONESIA 1 YENNY WAHID - NAJWA SHIHAB ðŸ™_x008f_  BUBAR PARTAI POLITIK BUBAR PEMERINTAHAN LAMA BUBAR PEMILU BUBAR BUBAR BUBAR</t>
  </si>
  <si>
    <t>PRISKILA81</t>
  </si>
  <si>
    <t>https://twitter.com/PRISKILA81/status/1700122670355132868</t>
  </si>
  <si>
    <t>Fri Sep 08 15:32:12 +0000 2023</t>
  </si>
  <si>
    <t>@BangPino__ Sy yakin sekali PD akan hilang dari DPR RI Pemilu 2024 ini, selama terus mempertontonkan hal sepele, justru tidak mawas diri namanya.</t>
  </si>
  <si>
    <t>rajatapura</t>
  </si>
  <si>
    <t>https://twitter.com/rajatapura/status/1700170175184818480</t>
  </si>
  <si>
    <t>Fri Sep 08 09:51:40 +0000 2023</t>
  </si>
  <si>
    <t>@BosPurwa Jokowi bukan boneka pinokio aja, tp boneka caki yg jahat  Demi byar utang, hsk2 rakyat dirampas seenaknya  Woi... Mana capres2 2024, banyak bacot buat suara rakyat  Saat rakyat butuh, buta tuli n bisu  PEMILU 2024 GOLPUT  Semuanya oloigarki n kapitalis</t>
  </si>
  <si>
    <t>r1kicakep</t>
  </si>
  <si>
    <t>https://twitter.com/r1kicakep/status/1700084480479039800</t>
  </si>
  <si>
    <t>Fri Sep 08 12:56:15 +0000 2023</t>
  </si>
  <si>
    <t>@cakimiNOW min paimin kowe iki omonganmu nggedabrus, nek omong koyok wong gak waras, aku yakin se yakin yakinne nek pemilu 2024 kowe mesti nyungsep</t>
  </si>
  <si>
    <t>https://twitter.com/9313Wak/status/1700130931494035874</t>
  </si>
  <si>
    <t>Fri Sep 08 13:17:41 +0000 2023</t>
  </si>
  <si>
    <t>@cakimiNOW Saya bukan mau sok tau ya tapi kalau dilihat anda gak cocok untuk jadi wapres saya liat anda bakal gagal terpilih jadi wapres di pemilu 2024 nanti anda mau masuk 4 besar kek tetap anda masih suram</t>
  </si>
  <si>
    <t>bendolganteng</t>
  </si>
  <si>
    <t>https://twitter.com/bendolganteng/status/1700136323745763707</t>
  </si>
  <si>
    <t>Fri Sep 08 23:29:27 +0000 2023</t>
  </si>
  <si>
    <t>@CakKhum ayo bersatu demokrat pkb pks dan nasdem untuk memenangkan pemilu 2024 untuk pak anies dan pak imin agar indonesia aman dan sejatera</t>
  </si>
  <si>
    <t>AhmadMu30210520</t>
  </si>
  <si>
    <t>https://twitter.com/AhmadMu30210520/status/1700290282921574565</t>
  </si>
  <si>
    <t>Fri Sep 08 17:34:58 +0000 2023</t>
  </si>
  <si>
    <t>@CakKhum Lebih berat kalau pemilu 2024 ada kecurangan...</t>
  </si>
  <si>
    <t>aliaja312</t>
  </si>
  <si>
    <t>https://twitter.com/aliaja312/status/1700201072235786674</t>
  </si>
  <si>
    <t>Fri Sep 08 10:37:54 +0000 2023</t>
  </si>
  <si>
    <t>@d4ds @AchmadAnnama Saya tulis sebagai MODAL. Karena sebelum Pilpres berlangsung, itulah yang dinilai.  Seperti sekarang, dalam mendukung Ganjar, Prabowo, dan Anies, yang dibuat modal hasil Pemilu kapan? Ya hasil Pemilu 2019.   Apakah dalam memprediksi hasil Pilpres 2024 itu memakai hasil Pilegâ€¦</t>
  </si>
  <si>
    <t>hasyimmah</t>
  </si>
  <si>
    <t>https://twitter.com/hasyimmah/status/1700096113028768233</t>
  </si>
  <si>
    <t>Fri Sep 08 11:11:20 +0000 2023</t>
  </si>
  <si>
    <t>@DaengWahidin2 REZIM BIADAB  DIA YANG BERHUTANG, RAKYAT YANG DIKORBANKAN  LAWAN PENGKHIANAT BANGSA  JANGAN MAU DIPERLAKUKAN SEPERTI RAKYAT DIPULAU KOMODO.   Mana capres2 2024, banyak bacot buat suara rakyat  Saat rakyat butuh, buta tuli n bisu  PEMILU 2024 GOLPUT  Semuanya oloigarki n kapitalis</t>
  </si>
  <si>
    <t>https://twitter.com/r1kicakep/status/1700104525867319520</t>
  </si>
  <si>
    <t>Fri Sep 08 11:36:48 +0000 2023</t>
  </si>
  <si>
    <t>@Dennysiregar7 @cakimiNOW @KPK_RI Apa netizen bilang... Koalisi nya anis itu akan Berubahubah terus.. Sampai selesai pemilu 2024.  Gak percaya sih.... ðŸ¤£ðŸ¤£ðŸ¤£</t>
  </si>
  <si>
    <t>Panca126</t>
  </si>
  <si>
    <t>https://twitter.com/Panca126/status/1700110936580014128</t>
  </si>
  <si>
    <t>Fri Sep 08 13:58:43 +0000 2023</t>
  </si>
  <si>
    <t>@Dennysiregar7 sesudah 2024 ya banyak drun ðŸ˜† 2030 2080 2100   gua mau tidur drun pemilu udah kelar ganjar presiden nya ...udah gak usah ribut !</t>
  </si>
  <si>
    <t>gentayangan007</t>
  </si>
  <si>
    <t>https://twitter.com/gentayangan007/status/1700146651820634606</t>
  </si>
  <si>
    <t>Fri Sep 08 14:47:37 +0000 2023</t>
  </si>
  <si>
    <t>@detikcom 1 capres itu ibarat sepeda sirkus 2 capres ibarat sepeda normal 3 capres bemo/becak/triseda 4 capres??? Bis bis, truk, dll #Capres2024 #capres #Pemilu2024 #Pemilu2024kondusif</t>
  </si>
  <si>
    <t>kang_acel</t>
  </si>
  <si>
    <t>https://twitter.com/kang_acel/status/1700158959380828629</t>
  </si>
  <si>
    <t>Fri Sep 08 13:40:12 +0000 2023</t>
  </si>
  <si>
    <t>@dokter_kampung @MinmonPS7 Ga bisa gitu bro, Demokrat di 2019 terpaksa merapat ke Prabowo, mereka setengah hati bekerja mendukung Prabowo, mereka merapat ke koalisi demi bisa ikut pemilu 2024, semua parpol yang ikut pemilu harus mendukung pilpres kalo tidak parpol tersebut ga bisa ikut pemilu lagi</t>
  </si>
  <si>
    <t>https://twitter.com/s_sawoo/status/1700141989923102915</t>
  </si>
  <si>
    <t>Fri Sep 08 14:13:42 +0000 2023</t>
  </si>
  <si>
    <t>@DPR_RI Pasca pemilu 2024 , program yang bagus ya tetap diteruskan &amp;amp  program yang buruk perlu dibatalkan ataupun diupgrade !  #indonesiasadar</t>
  </si>
  <si>
    <t>knownjohan</t>
  </si>
  <si>
    <t>https://twitter.com/knownjohan/status/1700150422483189919</t>
  </si>
  <si>
    <t>Fri Sep 08 13:03:12 +0000 2023</t>
  </si>
  <si>
    <t>@Gus_Raharjo Tak di ragukan, Ganjar pilihan cerdas di pemilu 2024 ðŸ¤Ÿ</t>
  </si>
  <si>
    <t>RstmBcl</t>
  </si>
  <si>
    <t>https://twitter.com/RstmBcl/status/1700132679113703684</t>
  </si>
  <si>
    <t>Fri Sep 08 11:23:56 +0000 2023</t>
  </si>
  <si>
    <t>@Hasbil_Lbs Menjelang pemilu semua kader parpol sprt ini Setelah menang Gedung DPR d gembok dng baracuda  2024 kedaulatan d tangan rakyat Sepatutnya xan sdah bisa bersuara d parlimen tentang kebiadapan aparat d Rembang Gunakan suara fraksi xan d DPR</t>
  </si>
  <si>
    <t>https://twitter.com/Umar83638540/status/1700107700141723791</t>
  </si>
  <si>
    <t>Fri Sep 08 11:36:19 +0000 2023</t>
  </si>
  <si>
    <t>@hasyimmah Nah...jadi bukan jalan tengah...(menurut saya) apalagi Anies pernah berkata dia tidak akan khianati Prabowo...  Selain langkah PKB dan P3 yang unik saya pikir 2024 gak jauh beda dengan pemilu sebelumnya...  Kecuali mbak  Yenny benar benar berdiri bersama Prabowo.   ðŸ˜_x0081_ðŸ¤ž</t>
  </si>
  <si>
    <t>https://twitter.com/rahmani_ima/status/1700110814101782949</t>
  </si>
  <si>
    <t>Fri Sep 08 10:06:04 +0000 2023</t>
  </si>
  <si>
    <t>@Humairah_922 LAWAN   REZIM BAJINGAN TOLOL  DIA YANG BERHUTANG, RAKYAT YANG DIKORBANKAN  Mana capres2 2024, banyak bacot buat suara rakyat  Saat rakyat butuh, buta tuli n bisu  PEMILU 2024 GOLPUT  Semuanya oloigarki n kapitalis</t>
  </si>
  <si>
    <t>https://twitter.com/r1kicakep/status/1700088103489462521</t>
  </si>
  <si>
    <t>Fri Sep 08 09:46:56 +0000 2023</t>
  </si>
  <si>
    <t>@islamidotco #Pemilu2024  Extra flat. Krn sdh kluar grup2 WA yg riuh gaduh membela pilihan nya. Sudah me mute,hide,unfollow,hide kata2 tertentu dan smua fasilitas pelindung lainny Liatin akun2 besar-apa akan 'memakan' smua 'keviralan' bodoh trus  ikut+viralin lalu mrasa paling pinter</t>
  </si>
  <si>
    <t>nenasibaikhati</t>
  </si>
  <si>
    <t>https://twitter.com/nenasibaikhati/status/1700083287107219805</t>
  </si>
  <si>
    <t>Fri Sep 08 09:36:26 +0000 2023</t>
  </si>
  <si>
    <t>@jansen_jsp @aniesbaswedan Weslah Om Jansen sitindaon fokus memenangkan pemilu 2024 jangan sampai Partai Demokrat kehilangan momentum mencari dukungan masyarakat pada pemilu 2024</t>
  </si>
  <si>
    <t>https://twitter.com/hardi_hardiman2/status/1700080647069642771</t>
  </si>
  <si>
    <t>Fri Sep 08 11:27:03 +0000 2023</t>
  </si>
  <si>
    <t>@jansen_jsp Klw di survei semua kader demokrat, bg @jansen_jsp inilah paling di sukai saya yakin itu. Pemilu 2019 yg lalu' menginngatkan saya anda akan menduduki salah satu DPRI. Tapi takdir berkata lain. Pemilu 2024 mimpi itu akan terujud menurut saya. Rujukan atuh bg?? ðŸ˜_x0081_ðŸ˜_x008d_ðŸ˜_x008d_ðŸ˜_x008d_</t>
  </si>
  <si>
    <t>IponksM</t>
  </si>
  <si>
    <t>https://twitter.com/IponksM/status/1700108481741881469</t>
  </si>
  <si>
    <t>Fri Sep 08 13:43:01 +0000 2023</t>
  </si>
  <si>
    <t>@jansen_jsp Sebenarnya jika PD mau Nelongso,Ikhlas atau Rela berkorban demi rakyat bkn demi jabatan CaWaPres saya jamin1000% pasti akan dipilih rakyat,bisa menang Pemilu tapi jika maunya menang sendiri EgoNya tinggi kita lihat saja diPemilu 2024 (Dahulu Puja puji sekarang Ko Caci Maki) ðŸ˜…ðŸ™_x008f_ https://t.co/x3SLUmpxFv</t>
  </si>
  <si>
    <t>RKianSantang99</t>
  </si>
  <si>
    <t>https://twitter.com/RKianSantang99/status/1700142701004341533</t>
  </si>
  <si>
    <t>Fri Sep 08 11:35:48 +0000 2023</t>
  </si>
  <si>
    <t>@KangManto123 Setelah 2024 nih partai doyan kawin semoga udah selesai deh kagak kelisting di pemilu berikutnya</t>
  </si>
  <si>
    <t>hank_jkt</t>
  </si>
  <si>
    <t>https://twitter.com/hank_jkt/status/1700110686914015522</t>
  </si>
  <si>
    <t>Fri Sep 08 09:46:44 +0000 2023</t>
  </si>
  <si>
    <t>@KPU_ID @Bettyidroos @bernad_dermawan @Ekawima Semoga karyawan dan karyawati tetap segar bugar dan sehat paripurna demi suksesnya Pemilu 2024 ðŸ™_x008f_ðŸ™_x008f_ðŸ™_x008f_</t>
  </si>
  <si>
    <t>AsroDepok</t>
  </si>
  <si>
    <t>https://twitter.com/AsroDepok/status/1700083237652160752</t>
  </si>
  <si>
    <t>Fri Sep 08 12:06:22 +0000 2023</t>
  </si>
  <si>
    <t>@KPU_ID @FISIP_UI @bernad_dermawan @Ekawima KPU sangat terbuka untuk menjalin kerjasama dengan kampus atau perguruan tinggi , semoga mahasiswa dapat berkontribusi dalam tahapan Pemilu 2024 ðŸ™_x008f_ðŸ™_x008f_ðŸ™_x008f_</t>
  </si>
  <si>
    <t>https://twitter.com/AsroDepok/status/1700118376620954004</t>
  </si>
  <si>
    <t>Fri Sep 08 20:08:37 +0000 2023</t>
  </si>
  <si>
    <t>@Leonita_Lestari Selain pemilu 2024 ilegal  Emngnya pemilu amanah siapa ?  Pancasila mengaamanahkan sila ke empat  Lalu pemilu amanah siapa?</t>
  </si>
  <si>
    <t>SKTRSstress</t>
  </si>
  <si>
    <t>https://twitter.com/SKTRSstress/status/1700239740963062075</t>
  </si>
  <si>
    <t>Fri Sep 08 12:40:07 +0000 2023</t>
  </si>
  <si>
    <t>@MafiaWasit @PartaiPerindo butuh suara kan buat pemilu ??? Gratisin lah tayangan timnas, mau nonton bola aja susah ! RCTI ditempat gw lost signal kgg bisa di tonton Fix si ini nyusahin yg mau nonton timnas kgg bakalan dpt suara nnti pemilu 2024 https://t.co/33g8nzQBEg</t>
  </si>
  <si>
    <t>Netautoinfo</t>
  </si>
  <si>
    <t>https://twitter.com/Netautoinfo/status/1700126871852384537</t>
  </si>
  <si>
    <t>Fri Sep 08 15:35:40 +0000 2023</t>
  </si>
  <si>
    <t>@marsonom97 @careluky @nicho0218 @AlissaWahid @MsSinjal Emangnya yg ikut pemilu 2024 pkb sekarang atau pkb dulu pak?</t>
  </si>
  <si>
    <t>SuryonoDanang</t>
  </si>
  <si>
    <t>https://twitter.com/SuryonoDanang/status/1700171049906983024</t>
  </si>
  <si>
    <t>Fri Sep 08 09:50:07 +0000 2023</t>
  </si>
  <si>
    <t>@never_alonely Mana capres2 2024, banyak bacot buat suara rakyat  Saat rakyat butuh, buta tuli n bisu  PEMILU 2024 GOLPUT  Semuanya oloigarki n kapitalis</t>
  </si>
  <si>
    <t>https://twitter.com/r1kicakep/status/1700084087435001908</t>
  </si>
  <si>
    <t>Fri Sep 08 09:24:31 +0000 2023</t>
  </si>
  <si>
    <t>@OnlyFrens Yaelah, nggak tau masalah ikut komen.  Yg berhak mencalonkan Cawagub Pengganti ke DPRD hny bisa dilakukan oleh Partai Politik Pengusung ANIES - SANDI di Pilgub 2017 PKS &amp;amp  Gerindra.  Pencalonan Cawagub Pengganti Kesepakatan mereka, buktinya PKS menerima Keputusan DPRD DKI Jakarta.</t>
  </si>
  <si>
    <t>https://twitter.com/PemiluDamai2024/status/1700077645936185752</t>
  </si>
  <si>
    <t>Fri Sep 08 09:34:31 +0000 2023</t>
  </si>
  <si>
    <t>@PDemokrat @tempodotco Sudahlah Partai Demokrat fokus memenangkan pemilu 2024 yang sudah berlalu Ya sudah jangan sampai kehilangan momentum mencari dukungan masyarakat pada Partai Demokrat</t>
  </si>
  <si>
    <t>https://twitter.com/hardi_hardiman2/status/1700080161268576707</t>
  </si>
  <si>
    <t>Fri Sep 08 13:34:40 +0000 2023</t>
  </si>
  <si>
    <t>@PDemokrat Jenuh bos galau terus, mending waktu utk menjaring konstituen agar pemilu 2024 menang</t>
  </si>
  <si>
    <t>https://twitter.com/hardi_hardiman2/status/1700140596789407849</t>
  </si>
  <si>
    <t>Fri Sep 08 09:35:51 +0000 2023</t>
  </si>
  <si>
    <t>@PKSejahtera @aboebakar15 Pair Ini harus klop baru saya mau ke kotak suara sama istri,  ~PKS  dukung Anies~  Selain itu mending jalan2 ke mall aja saya pas libur pemilu 2024 ntar</t>
  </si>
  <si>
    <t>unknown10890572</t>
  </si>
  <si>
    <t>https://twitter.com/unknown10890572/status/1700080498910142926</t>
  </si>
  <si>
    <t>Fri Sep 08 10:46:49 +0000 2023</t>
  </si>
  <si>
    <t>@PKSejahtera masyaallah. terima kasih PKS. selama ikut pemilu, untuk pusat saya selalu pilih PKS</t>
  </si>
  <si>
    <t>2024ForAnies</t>
  </si>
  <si>
    <t>https://twitter.com/2024ForAnies/status/1700098356566233511</t>
  </si>
  <si>
    <t>Fri Sep 08 12:00:19 +0000 2023</t>
  </si>
  <si>
    <t>@PKSejahtera Semoga PKS partai pemenang pemilu di 2024 nanti. Aamiin ya robbal alamiin</t>
  </si>
  <si>
    <t>https://twitter.com/nomerorae/status/1700116856466722904</t>
  </si>
  <si>
    <t>Fri Sep 08 16:31:53 +0000 2023</t>
  </si>
  <si>
    <t>@RadenSyamill @AgusYudhoyono Positif Thinking Setidaknya... Sbg warga calon pemilih pada pemilu 2024 nanti, sdh berusaha menyuarakan harapan demi terwujudnya kebaikan  Didengar? --- Alhamdulillah Diabaikan? --- Warga bs menilai</t>
  </si>
  <si>
    <t>WAHYU_UNIFORM</t>
  </si>
  <si>
    <t>https://twitter.com/WAHYU_UNIFORM/status/1700185198590317009</t>
  </si>
  <si>
    <t>Fri Sep 08 09:37:12 +0000 2023</t>
  </si>
  <si>
    <t>@refaabdi https://t.co/jZmMnFk70L Mari kita ciptakan perdamaian dalam Pemilu 2024 #dukungpemilu2024 #SukseskanPemilu2024 #Pemilu2024kondusif #RaffiAhmaddiShopeeLIVE #V_Layover #SlowDancing olivia Chiefs Toney</t>
  </si>
  <si>
    <t>AdAstaji</t>
  </si>
  <si>
    <t>https://twitter.com/AdAstaji/status/1700080837495328997</t>
  </si>
  <si>
    <t>Fri Sep 08 15:07:17 +0000 2023</t>
  </si>
  <si>
    <t>@RetnosukmaRetno @geloraco Gak nanggung... Paket lengkap untuk tdk dipilih di pemilu 2024</t>
  </si>
  <si>
    <t>https://twitter.com/lesmana_sofyan/status/1700163905945747948</t>
  </si>
  <si>
    <t>Fri Sep 08 16:16:20 +0000 2023</t>
  </si>
  <si>
    <t>@rintaengan @wintaerene 2024 pemilu, makanya semua jor-joran tahun ini</t>
  </si>
  <si>
    <t>kkaitou</t>
  </si>
  <si>
    <t>https://twitter.com/kkaitou/status/1700181285132697619</t>
  </si>
  <si>
    <t>Fri Sep 08 15:40:21 +0000 2023</t>
  </si>
  <si>
    <t>@tempodotco PDIP partai yang berkuasa saat ini dengan jargon partai wong cilik, tapi ketika wong cilik diperlakukan dengan semena-mena oleh aparatur negara, ketua umum PDIP tidak bersuara dan petugas partainya juga diam membisu. Sudah selayaknya wong cilik meniggalkan PDIP di Pemilu 2024.</t>
  </si>
  <si>
    <t>DahatKabuan</t>
  </si>
  <si>
    <t>https://twitter.com/DahatKabuan/status/1700172229538156822</t>
  </si>
  <si>
    <t>Fri Sep 08 08:57:58 +0000 2023</t>
  </si>
  <si>
    <t>@tukangaduayam @rosi_maul @KompasTV Kalau mau dukung Ganjar Pranowo dan PDIP silakan Bro, nggak usah politik devide ET impera, Londo Ireng... Mari kita bergembira ria menyambut pemilu 2024.</t>
  </si>
  <si>
    <t>D002832</t>
  </si>
  <si>
    <t>https://twitter.com/D002832/status/1700070965231935869</t>
  </si>
  <si>
    <t>Fri Sep 08 10:03:27 +0000 2023</t>
  </si>
  <si>
    <t>@tvOneNews Kejam n biadab  Makan, minum, n pakaianmi itu dari rakyat  REZIM YG BERHUTANG, RAKYAT YANG HARUS DIKORBANKAN  Mana capres2 2024, banyak bacot buat suara rakyat  Saat rakyat butuh, buta tuli n bisu  PEMILU 2024 GOLPUT  Semuanya oloigarki n kapitalis</t>
  </si>
  <si>
    <t>https://twitter.com/r1kicakep/status/1700087445885505854</t>
  </si>
  <si>
    <t>Fri Sep 08 09:59:26 +0000 2023</t>
  </si>
  <si>
    <t>@tvOneNews Memilih di pemilu kan terkait politik juga. Sapa sih yg kurg jelasin ke bapak ini.</t>
  </si>
  <si>
    <t>menang2024</t>
  </si>
  <si>
    <t>https://twitter.com/menang2024/status/1700086433145561437</t>
  </si>
  <si>
    <t>Fri Sep 08 19:46:48 +0000 2023</t>
  </si>
  <si>
    <t>@tvOneNews Warga NU di akar rumput tetep manut nderek pak Yai soal tuntunan agama.. tapi kalo soal pemilu 2024 besok, orang NU sudah pinter pinter-pinter..</t>
  </si>
  <si>
    <t>TrustedSurgeon</t>
  </si>
  <si>
    <t>https://twitter.com/TrustedSurgeon/status/1700234250837229682</t>
  </si>
  <si>
    <t>Fri Sep 08 17:03:39 +0000 2023</t>
  </si>
  <si>
    <t>[HELP RETWEET] one piece live action discussion space !   voting ygy anggap aja simulasi pemilu pilpres 2024 bedanya ini ngang ngong one peci lef eksyen</t>
  </si>
  <si>
    <t>simpdunk</t>
  </si>
  <si>
    <t>https://twitter.com/simpdunk/status/1700193189309853755</t>
  </si>
  <si>
    <t>Fri Sep 08 13:37:09 +0000 2023</t>
  </si>
  <si>
    <t>[UTAS #ANTARANEWS]  Menjelang Pemilu 2024, Habib Husein Jaâ€™far Al Hadar mengungkapkan pentingnya mencontoh demokrasi seperti cara Nabi Muhammad SAW. https://t.co/n5sXoKs077</t>
  </si>
  <si>
    <t>https://twitter.com/antaranews/status/1700141223254639080</t>
  </si>
  <si>
    <t>Fri Sep 08 09:49:54 +0000 2023</t>
  </si>
  <si>
    <t>~Pekan Pendidikan Kristen (Pepenkris) Tahun 2023 dan juga menyongsong Pemilihan Umum (Pemilu) Serentak Tahun 2024. #KPUMelayani  #PemiluSerentak2024  #KPUSurakarta https://t.co/gcfFxmYPMN</t>
  </si>
  <si>
    <t>https://twitter.com/kpusurakarta/status/1700084035970912463</t>
  </si>
  <si>
    <t>Fri Sep 08 14:20:16 +0000 2023</t>
  </si>
  <si>
    <t>08 September 2023  Sosialisasi mengenai pemilu 2024 ðŸ¥³ https://t.co/UaqcYg9ITr</t>
  </si>
  <si>
    <t>https://twitter.com/PPSKatonsari/status/1700152075449962807</t>
  </si>
  <si>
    <t>Fri Sep 08 14:38:00 +0000 2023</t>
  </si>
  <si>
    <t>08/09/2023 Rekapitulasi Daftar Pemilih (DPTb) Tingkat Kelurahan/Desa pada pemilu tahun 2024.  #kpudemak  #ppkdemak  #ppssingorejo https://t.co/ukdxaLIdri</t>
  </si>
  <si>
    <t>https://twitter.com/PpsS1n90rej0/status/1700156537811911114</t>
  </si>
  <si>
    <t>Fri Sep 08 14:48:06 +0000 2023</t>
  </si>
  <si>
    <t>1 capres itu ibarat sepeda sirkus 2 capres ibarat sepeda normal 3 capres bemo/becak/triseda 4 capres??? Bis bis, truk, dll #Capres2024 #capres #Pemilu2024 #Pemilu2024kondusif</t>
  </si>
  <si>
    <t>https://twitter.com/kang_acel/status/1700159077752430677</t>
  </si>
  <si>
    <t>Fri Sep 08 11:24:46 +0000 2023</t>
  </si>
  <si>
    <t>158 Hari menuju Pemungutan Suara Pemilu Serentak Tahun 2024. https://t.co/ltNmWvA61s</t>
  </si>
  <si>
    <t>https://twitter.com/LandakKpu/status/1700107908007219464</t>
  </si>
  <si>
    <t>Fri Sep 08 11:51:33 +0000 2023</t>
  </si>
  <si>
    <t>18 Parpol di Kabupaten Pandeglang Tandatangani Deklarasi Pemilu Damai 2024 https://t.co/8csxopACVg</t>
  </si>
  <si>
    <t>KabarBanten72</t>
  </si>
  <si>
    <t>https://twitter.com/KabarBanten72/status/1700114648425717824</t>
  </si>
  <si>
    <t>Fri Sep 08 13:10:52 +0000 2023</t>
  </si>
  <si>
    <t>3.Berikut kami sajikan beberapa nama yang mungkin tidak asing di telinga kalian!  #Wartaekonomi #Populis #Caleg #Koruptor #Pemilu2024 https://t.co/OpYNQEUaqg</t>
  </si>
  <si>
    <t>AbahDeon</t>
  </si>
  <si>
    <t>https://twitter.com/AbahDeon/status/1700134609529500141</t>
  </si>
  <si>
    <t>Fri Sep 08 13:12:21 +0000 2023</t>
  </si>
  <si>
    <t>â€œTahapan Pencalonan Anggota DPR, DPRD Provinsi, DPRD Kabupaten/Kota pada Pemilu 2024,â€_x009d_ diselenggarakan di Hotel Zamrud Cirebon.  Selengkapnya di Website Bawaslu Kota Cirebon.  @bawaslu_RI @Bawaslu_Jabar #AwasiStory #bawaslukotacirebon #bawaslucirebonkota #humasbawaslukotacirebon</t>
  </si>
  <si>
    <t>https://twitter.com/bawaslukotacrb/status/1700134984538095647</t>
  </si>
  <si>
    <t>Fri Sep 08 10:19:07 +0000 2023</t>
  </si>
  <si>
    <t>Ada banyak narasi yang akan beredar menjelang pemilu 2024. Ada narasi yg kontennya negaitif seperti ujaran kebencian, ada juga yg positif seperti pemilu damai dan menjaga kebersamaan sebagai sbh bangsa. Baik buruknya tergantung niat dan kepentingan yg menyebarkan narasi https://t.co/pIeG41dhzV</t>
  </si>
  <si>
    <t>ronin_alim</t>
  </si>
  <si>
    <t>https://twitter.com/ronin_alim/status/1700091388493434974</t>
  </si>
  <si>
    <t>Fri Sep 08 11:55:54 +0000 2023</t>
  </si>
  <si>
    <t>Ada yang fomo nih, buat pamer pasangannya. ðŸ‘€  #muhaiminiskandar #cakimin #prabowo #ganjarparnowo #ganjar #ridwankamil #gibranrakabumingraka #capres #cawapres #Pilpres2024 #Pemilu2024 #pinterpolitik #politik #politikIndonesia #beritapolitik https://t.co/ADo3sRi9Ci</t>
  </si>
  <si>
    <t>https://twitter.com/pinterpolitik/status/1700115745420746869</t>
  </si>
  <si>
    <t>Fri Sep 08 09:00:54 +0000 2023</t>
  </si>
  <si>
    <t>Akankah @pdemokrat dan @pdi_perjuangan pada akhirnya berjodoh?  Saksikan #MetroTVKontroversi SALING INTIP POROS KOALISI di kanal youtube metrotvnews" link https://t.co/vzioPTBa6t  #KoalisiPartai #Pemilu2024 #PartaiDemokrat #Koalisi #PDIP https://t.co/pCdJJtouCi"</t>
  </si>
  <si>
    <t>https://twitter.com/Metro_TV/status/1700071703991521361</t>
  </si>
  <si>
    <t>Fri Sep 08 10:37:43 +0000 2023</t>
  </si>
  <si>
    <t>Ali Muthohirin mendorong agar budaya politik di Indonesia mengarah pada sikap-sikap politik yang memajukan demokrasi, khususnya di momentum pemilu 2024 mendatang. Perwujudannya adalah pemilu damai yang kita cita-citakan Bersama https://t.co/3aETCurA5d</t>
  </si>
  <si>
    <t>randi_latu</t>
  </si>
  <si>
    <t>https://twitter.com/randi_latu/status/1700096066102927419</t>
  </si>
  <si>
    <t>Fri Sep 08 11:25:29 +0000 2023</t>
  </si>
  <si>
    <t>Ali Muthohirin mendorong agar budaya politik di Indonesia mengarah pada sikap-sikap politik yang memajukan demokrasi, khususnya di momentum pemilu 2024 mendatang. Perwujudannya adalah pemilu damai yang kita cita-citakan Bersama https://t.co/7QSmDdviuh</t>
  </si>
  <si>
    <t>milifter</t>
  </si>
  <si>
    <t>https://twitter.com/milifter/status/1700108087502438527</t>
  </si>
  <si>
    <t>Fri Sep 08 10:40:20 +0000 2023</t>
  </si>
  <si>
    <t>Ali Muthohirin mendorong agar budaya politik di Indonesia mengarah pada sikap-sikap politik yang memajukan demokrasi, khususnya di momentum pemilu 2024 mendatang. Perwujudannya adalah pemilu damai yang kita cita-citakan Bersama https://t.co/h36FPgzx9h</t>
  </si>
  <si>
    <t>ranti_pisauxz</t>
  </si>
  <si>
    <t>https://twitter.com/ranti_pisauxz/status/1700096724776460335</t>
  </si>
  <si>
    <t>Fri Sep 08 21:01:14 +0000 2023</t>
  </si>
  <si>
    <t>Anak Agung Gde Agung Mundur dari Bacalon DPD Pemilu 2024, Ini Biografi Lengkap Mantan Bupati Badung 2005-2015 - Tabanan Bali #Jokowinomics #MenataMasaDepan #BersamaPrabowo https://t.co/J3ZWZDDz4p</t>
  </si>
  <si>
    <t>https://twitter.com/fachriman13/status/1700252981999071556</t>
  </si>
  <si>
    <t>Fri Sep 08 11:05:26 +0000 2023</t>
  </si>
  <si>
    <t>Anang memastikan akan mendukung pencalonan Ganjar Pranowo di Pilpres 2024. Ia mengatakan siap menjadi juru kampanye guna memenangkan Ganjar.  #ananè¡¨ç´™ #BMI #PDIP #CALeg #DPRLive #DPRri #GanjarSelaluDihati #Ananghermansyah #PDIperjuangan #SadulurAnang #Akusihyes #Pemilu2024 https://t.co/OCbdkNMjr6</t>
  </si>
  <si>
    <t>https://twitter.com/RelawanAnang/status/1700103042509803953</t>
  </si>
  <si>
    <t>Fri Sep 08 11:06:45 +0000 2023</t>
  </si>
  <si>
    <t>Anang memastikan akan mendukung pencalonan Ganjar Pranowo di Pilpres 2024. Ia mengatakan siap menjadi juru kampanye guna memenangkan Ganjar.  #RelawanAnang #PDIPerjuangan #CalegDPRRI #AnangHermansyah   #Pemilu2024 #DapilJabarV #MEGAP  #ananè¡¨ç´™ #PDIP #BMI #SMRC #DPRIAN #DPRLive https://t.co/edK9apd21v</t>
  </si>
  <si>
    <t>https://twitter.com/RelawanAnang/status/1700103372366627147</t>
  </si>
  <si>
    <t>Fri Sep 08 11:01:51 +0000 2023</t>
  </si>
  <si>
    <t>Anggota dan Staf Bawaslu Kabupaten Beltim, Diskominfo Kabupaten Beltim, Ketua dan Anggota Panwaslu Kecamatan se-Kabupaten Belitung Timur, Staf Panwaslu Kecamatan se-Kabupaten Belitung Timur Serta Media. Kegiatan Tersebut Bertujuan Untuk Menciptakan Pemilu Damai Tahun 2024.</t>
  </si>
  <si>
    <t>polres_beltim</t>
  </si>
  <si>
    <t>https://twitter.com/polres_beltim/status/1700102142034612707</t>
  </si>
  <si>
    <t>Fri Sep 08 11:57:59 +0000 2023</t>
  </si>
  <si>
    <t>Anggota Satlantas Polres Lotim yang tergabung dalam Operasi Zebra Rinjani 2023 Polres Lombok Timur memberikan himbauan kepada pengendara bak terbuka untuk tidak mengangkut orang  Kamseltibcarlantas yang kondusif menuju Pemilu Damai 2024"  #opszebra2023 #opszebrarinjani2023 https://t.co/HofjYnXSkx"</t>
  </si>
  <si>
    <t>https://twitter.com/satlantas_l/status/1700116269276729648</t>
  </si>
  <si>
    <t>Fri Sep 08 12:04:15 +0000 2023</t>
  </si>
  <si>
    <t>Anggota Satlantas yang tergabung dalam Ops Zebra Rinjani 2023 membagikan brosure keselamatan berlalulintas guna mengingatkan pengendara untuk selalu tertib dalam berlalulintas  Kamseltibcarlantas yang kondusif menuju Pemilu Damai 2024"  #opszebra2023 #opszebrarinjani2023 https://t.co/8IdXpm77u6"</t>
  </si>
  <si>
    <t>https://twitter.com/satlantas_l/status/1700117843428479303</t>
  </si>
  <si>
    <t>Fri Sep 08 16:53:15 +0000 2023</t>
  </si>
  <si>
    <t>Anies Berharap PKS Tetap Jadi Pilar Perekat Persatuan Bangsa.  Pemilu 2024 hrs menjadi momentum utk melakukan restorasi demokrasi, agar bangsa ini bangkit dan mampu menghadirkan keadilan dan kesejahteraan. #kbanews https://t.co/saLUgPSjK2 @Anies_Relawan @JarnasABWBpn @S0BATANIES</t>
  </si>
  <si>
    <t>https://twitter.com/Simanjunta9Nico/status/1700190574538797391</t>
  </si>
  <si>
    <t>Fri Sep 08 15:43:30 +0000 2023</t>
  </si>
  <si>
    <t>âœ¨Factâœ¨  1. Setiap tahun ada sekitar 3,7 jt anak muda yang mengenyam bangku SMA dan lulus, tapi yang mampu melanjutkan perguruan tinggi hanya 1,8 jt. 2. 63% dari jumlah pemilih tetap pemilu 2024 adalah anak muda, artinya mahasiswa penentu kualitas dari pemimpin di masa depan.</t>
  </si>
  <si>
    <t>azkaleee</t>
  </si>
  <si>
    <t>https://twitter.com/azkaleee/status/1700173022823645223</t>
  </si>
  <si>
    <t>Fri Sep 08 08:58:59 +0000 2023</t>
  </si>
  <si>
    <t>Apa yang kalian bayangkan tentang #Pemilu2024 dan bagaimana seharusnya sikap muslim?</t>
  </si>
  <si>
    <t>islamidotco</t>
  </si>
  <si>
    <t>https://twitter.com/islamidotco/status/1700071222825136617</t>
  </si>
  <si>
    <t>Fri Sep 08 09:35:12 +0000 2023</t>
  </si>
  <si>
    <t>Arsjad Rasjid, meminta pemerintah untuk menciptakan iklim usaha yang kondusif bagi kalangan pengusaha di tengah tahun politik itu. #arsjadrasjid #pemilu2024 #inklusifkolaboratif</t>
  </si>
  <si>
    <t>PertiwiPuti</t>
  </si>
  <si>
    <t>https://twitter.com/PertiwiPuti/status/1700080335156064369</t>
  </si>
  <si>
    <t>Fri Sep 08 10:10:06 +0000 2023</t>
  </si>
  <si>
    <t>As SDM Polri ingatkan pentingnya peran Polwan mengawal Pemilu damai 2024  #PemiluDamai   V LOCKDOWN KIM TAEHYUNG BTS BTS BTS Na PD Ade Armando POLISI GOBLOK Prewed Matthew #V_Layover Sunan Kalijaga https://t.co/Qp0o2eKskC</t>
  </si>
  <si>
    <t>welcomeee9</t>
  </si>
  <si>
    <t>https://twitter.com/welcomeee9/status/1700089119450509751</t>
  </si>
  <si>
    <t>Fri Sep 08 09:49:01 +0000 2023</t>
  </si>
  <si>
    <t>As SDM Polri Ingatkan Pentingnya Peran Polwan Mengawal Pemilu Damai 2024  #PemiluDamai #KaumMuda #KaumMilenial #GenerasiZ #PestaDemokrasi #BijakMemilih #Pemilu2024 #Pilpres2024 #Capres2024 #Pileg #KPU #Bawaslu https://t.co/gBU9sIuoS1</t>
  </si>
  <si>
    <t>IreneColins</t>
  </si>
  <si>
    <t>https://twitter.com/IreneColins/status/1700083810376016141</t>
  </si>
  <si>
    <t>Fri Sep 08 09:20:32 +0000 2023</t>
  </si>
  <si>
    <t>As SDM Polri Ingatkan Pentingnya Peran Polwan Mengawal Pemilu Damai 2024 #PemiluDamai #KaumMuda #KaumMilenial #GenerasiZ #PestaDemokrasi #BijakMemilih #Pemilu2024 #Pilpres2024 #Capres2024 #Pileg #KPU #Bawaslu https://t.co/G4mHH8sWvQ</t>
  </si>
  <si>
    <t>https://twitter.com/PesonaNegeriku2/status/1700076643916910597</t>
  </si>
  <si>
    <t>Fri Sep 08 09:00:52 +0000 2023</t>
  </si>
  <si>
    <t>Audiensi bertujuan untuk membahas penawaran kerja sama PT. Indosat Tbk. kepada KPU Provinsi Jawa Timur. Penawaran kerja sama tersebut dalam hal penggunaan teknologi informasi pada penyelenggaraan Pemilu Tahun 2024.</t>
  </si>
  <si>
    <t>https://twitter.com/KPU_JATIM/status/1700071696726954231</t>
  </si>
  <si>
    <t>Fri Sep 08 11:04:47 +0000 2023</t>
  </si>
  <si>
    <t>AYO CIPTAKAN PEMILU 2024 DAMAI #PemiluDamai #KaumMuda #KaumMilenial #GenerasiZ #PestaDemokrasi #BijakMemilih #Pemilu2024 #Pilpres2024 #Capres2024 #Pileg #KPU #Bawaslu https://t.co/lRySzxsZ4Z</t>
  </si>
  <si>
    <t>https://twitter.com/pumopumi1/status/1700102880886411535</t>
  </si>
  <si>
    <t>Fri Sep 08 11:05:04 +0000 2023</t>
  </si>
  <si>
    <t>AYO CIPTAKAN PEMILU 2024 DAMAI #PemiluDamai #KaumMuda #KaumMilenial #GenerasiZ #PestaDemokrasi #BijakMemilih #Pemilu2024 #Pilpres2024 #Capres2024 #Pileg #KPU #Bawaslu https://t.co/mVyBVLD9ft</t>
  </si>
  <si>
    <t>https://twitter.com/derryakbr/status/1700102952525181225</t>
  </si>
  <si>
    <t>Fri Sep 08 14:32:43 +0000 2023</t>
  </si>
  <si>
    <t>Bagi #sobatkominfo yang sedang berada di luar kota atau bukan kota asal sesuai KTP, ayo tetap gunakan hak pilihmu pada Pemilu Serentak 2024 nanti dengan mengajukan pindah memilih .. Cek syarat dan infonya lebih lanjut di video ini ya #sobatkominfo ... https://t.co/hBe2L9woGl</t>
  </si>
  <si>
    <t>KominfoPLK</t>
  </si>
  <si>
    <t>https://twitter.com/KominfoPLK/status/1700155206137262265</t>
  </si>
  <si>
    <t>Fri Sep 08 14:31:45 +0000 2023</t>
  </si>
  <si>
    <t>Bahas Kesiapan Pemilu 2024, Pj Gubernur Sulsel Segera Kumpulkan Kepala Daerah se-Sulsel â€“ https://t.co/FlEo9ldMmC https://t.co/TK32CKkgjT</t>
  </si>
  <si>
    <t>https://twitter.com/pemilunetwork/status/1700154963970621726</t>
  </si>
  <si>
    <t>Fri Sep 08 09:21:38 +0000 2023</t>
  </si>
  <si>
    <t>baik dari sisi suku, budaya, ras, dan agama, dari 270 juta penduduk yang berdiam pada lebih dari 16 ribu pulau. #arsjadrasjid #pemilu2024 #inklusifkolaboratif</t>
  </si>
  <si>
    <t>BalanggaJailani</t>
  </si>
  <si>
    <t>https://twitter.com/BalanggaJailani/status/1700076919767830918</t>
  </si>
  <si>
    <t>Fri Sep 08 16:01:14 +0000 2023</t>
  </si>
  <si>
    <t>Bawaslu Kota Palu Terus Bangun Kapasitas Panwaslu Kecamatan untuk Pengawasan Pemilu 2024 https://t.co/wtHQPAPhSj</t>
  </si>
  <si>
    <t>bawaslupalu</t>
  </si>
  <si>
    <t>https://twitter.com/bawaslupalu/status/1700177483285565523</t>
  </si>
  <si>
    <t>Fri Sep 08 09:47:56 +0000 2023</t>
  </si>
  <si>
    <t>Beda Pilihan di Pemilu Itu Biasa, Mari Kita Biasa kan diri Berbeda dengan santai  #PemiluDamai #KaumMuda #KaumMilenial #GenerasiZ #PestaDemokrasi #BijakMemilih #Pemilu2024 #Pilpres2024 #Capres2024 #Pileg #KPU #Bawaslu https://t.co/8IBCsp1aDg</t>
  </si>
  <si>
    <t>https://twitter.com/IreneColins/status/1700083541344993775</t>
  </si>
  <si>
    <t>Fri Sep 08 09:21:55 +0000 2023</t>
  </si>
  <si>
    <t>belajar dan senantiasa terus bertumbuh untuk mencintai perbedaan demi perbedaan. #arsjadrasjid #pemilu2024 #inklusifkolaboratif</t>
  </si>
  <si>
    <t>KuswandariUlya</t>
  </si>
  <si>
    <t>https://twitter.com/KuswandariUlya/status/1700076992266379450</t>
  </si>
  <si>
    <t>Fri Sep 08 10:02:59 +0000 2023</t>
  </si>
  <si>
    <t>Bengkayang, Kalbar â€“ Menjelang Pemilu Tahun 2024 di Kabupaten Bengkayang, Kepolisian Resor Bengkayang menggelar kegiatan Jumâ€™at Curhat bersama dinas terkait di Warung Zam-Zam, Jumâ€™at (8/9/23) pagi. https://t.co/t7zguJxXT4</t>
  </si>
  <si>
    <t>PolresBengkaya1</t>
  </si>
  <si>
    <t>https://twitter.com/PolresBengkaya1/status/1700087328063336699</t>
  </si>
  <si>
    <t>Fri Sep 08 12:43:38 +0000 2023</t>
  </si>
  <si>
    <t>Berebut suara NU di PEMILU 2024. yang ptg damai</t>
  </si>
  <si>
    <t>onikaka</t>
  </si>
  <si>
    <t>https://twitter.com/onikaka/status/1700127756573696121</t>
  </si>
  <si>
    <t>Fri Sep 08 10:07:33 +0000 2023</t>
  </si>
  <si>
    <t>Berkolaborasi   untuk demokrasi yang lebih baik adalah tanggung jawab bersama kita   #ArsjadRasjid #InklusifKolaboratif #Pemilu2024</t>
  </si>
  <si>
    <t>DindaaaWlndr</t>
  </si>
  <si>
    <t>https://twitter.com/DindaaaWlndr/status/1700088476102987796</t>
  </si>
  <si>
    <t>Fri Sep 08 17:51:37 +0000 2023</t>
  </si>
  <si>
    <t>Berkomitmen Menjaga Stabilitas Jelang Pemilu 2024 Polres Pessel Rutin Latih Kemampuan Dalmasnya  Selengkapnyaâ_x008f_¬â_x008f_¬ https://t.co/LnQh92yO4i ===== @humaspoldasumbar  @samaptapolrespessel  @kominfopesisirselatan  @infopessel https://t.co/G8vLfcwaAU</t>
  </si>
  <si>
    <t>https://twitter.com/polrespessell/status/1700205264186781709</t>
  </si>
  <si>
    <t>Fri Sep 08 11:51:24 +0000 2023</t>
  </si>
  <si>
    <t>Bersama Bu Puan Kami Berkomitmen untuk Perubahan Positif." #TetapPuan #MbakPuan #PuanMaharani #PDIPerjuangan #Pemilu2024 #Pilpres2024 #HBDMbakPuan #MajuBersamaPuan https://t.co/NupJI4XfFB"</t>
  </si>
  <si>
    <t>Puandi_depan</t>
  </si>
  <si>
    <t>https://twitter.com/Puandi_depan/status/1700114611247153200</t>
  </si>
  <si>
    <t>Fri Sep 08 10:59:11 +0000 2023</t>
  </si>
  <si>
    <t>Bersama Cangkir Opini di UMM aktivis mahasiswa siap menjadi garda terdepan dalam merebut narasi Pemilu Damai 2024 https://t.co/93irTRqWZV</t>
  </si>
  <si>
    <t>https://twitter.com/ranti_pisauxz/status/1700101471629643934</t>
  </si>
  <si>
    <t>Fri Sep 08 11:05:37 +0000 2023</t>
  </si>
  <si>
    <t>Bersama Cangkir Opini di UMM aktivis mahasiswa siap menjadi garda terdepan dalam merebut narasi Pemilu Damai 2024 https://t.co/boVfnf9Lyu</t>
  </si>
  <si>
    <t>https://twitter.com/milifter/status/1700103089494409484</t>
  </si>
  <si>
    <t>Fri Sep 08 10:16:36 +0000 2023</t>
  </si>
  <si>
    <t>Bersama Cangkir Opini di UMM aktivis mahasiswa siap menjadi garda terdepan dalam merebut narasi Pemilu Damai 2024 https://t.co/P8hBduKRR0</t>
  </si>
  <si>
    <t>https://twitter.com/randi_latu/status/1700090752653730042</t>
  </si>
  <si>
    <t>Fri Sep 08 09:43:39 +0000 2023</t>
  </si>
  <si>
    <t>Bersama kita Ciptakan Pemilu 2024 yg aman dan damai. HRD Jalur Ordal #RaffiAhmaddiShopeeLIVE #Marimuthu #TimnasDay https://t.co/FebdUPAUCV</t>
  </si>
  <si>
    <t>https://twitter.com/senja_ranum/status/1700082463127879975</t>
  </si>
  <si>
    <t>Fri Sep 08 09:42:05 +0000 2023</t>
  </si>
  <si>
    <t>bersama-sama menjaga kestabilan politik dan ekonomi sebelum, selama dan setelah pesta demokrasi melalui ajang Bertanding untuk Bersanding. #arsjadrasjid #pemilu2024 #inklusifkolaboratif</t>
  </si>
  <si>
    <t>ass_septut</t>
  </si>
  <si>
    <t>https://twitter.com/ass_septut/status/1700082067307217174</t>
  </si>
  <si>
    <t>Fri Sep 08 13:23:12 +0000 2023</t>
  </si>
  <si>
    <t>Bersatunya PKS dan PKB di kubu Anies-Cak Imin dinilai bakal saling melengkapi. PKS di DKI dan Jabar, PKB di Jateng dan Jatim. #newsupdate #pemilupedia #pemilu2024 https://t.co/fDcL7zE2I9</t>
  </si>
  <si>
    <t>https://twitter.com/kumparan/status/1700137713150873809</t>
  </si>
  <si>
    <t>Fri Sep 08 11:24:13 +0000 2023</t>
  </si>
  <si>
    <t>Bhabinkamtibmas Desa Puro Karangmalang Sragen Dampingi Imunisasi Measles Rubella dan HPV  #PolresSragen,#KapolresSragen,#AKBPJamalAlam,#KabupatenSragen,#PemkabSragen,#Sragen,#PoldaJateng,#Jateng,#KampungBebasNarkoba,#Pemilu2024,#PemiluDamai2024,#kompetisibhabinkamtibmas, https://t.co/7bG4GdqooT</t>
  </si>
  <si>
    <t>sekkarangmalan2</t>
  </si>
  <si>
    <t>https://twitter.com/sekkarangmalan2/status/1700107769138074094</t>
  </si>
  <si>
    <t>Fri Sep 08 09:32:59 +0000 2023</t>
  </si>
  <si>
    <t>Bila Ruh para Pejuang Kemerdekaan kita bisa bangkit kembali, kira-kira beliau-beliau akan membela Aparat Negara yang membersihkan Lahan untuk Investor Asing atau akan membela Rakyat Bangsanya yang diusir dari Tanah/Air mereka yang direbut oleh para Pejuang dari para Penjajah?</t>
  </si>
  <si>
    <t>https://twitter.com/PemiluDamai2024/status/1700079776902660254</t>
  </si>
  <si>
    <t>Fri Sep 08 12:11:02 +0000 2023</t>
  </si>
  <si>
    <t>Binluh kepada lomunitas ojek pangkalan guna keselamatan dan kenayaman bersama dalam berkendara di jalan raya  Kamseltibcarlantas yang kondusif menuju Pemilu Damai 2024"  #opszebra2023 #opszebrarinjani2023 https://t.co/NdGnF1g9yv"</t>
  </si>
  <si>
    <t>https://twitter.com/satlantas_l/status/1700119553576206580</t>
  </si>
  <si>
    <t>Fri Sep 08 11:23:47 +0000 2023</t>
  </si>
  <si>
    <t>Bismillahirrahmanirrahim kami butuh Qun fayaqun mu ya rabb  Tumbangkan partai ini di pemilu 2024 Amin... https://t.co/dWEwLfxglV</t>
  </si>
  <si>
    <t>StefhanieQueen</t>
  </si>
  <si>
    <t>https://twitter.com/StefhanieQueen/status/1700107661101117895</t>
  </si>
  <si>
    <t>Fri Sep 08 21:38:34 +0000 2023</t>
  </si>
  <si>
    <t>Brimob Ikuti Apel Gelar Pasukan dan Sarpras Amankan Pemilu 2024 di Polres Nagan Raya - https://t.co/kGo5gowETl https://t.co/RbSEYNh7EX</t>
  </si>
  <si>
    <t>pojokanan</t>
  </si>
  <si>
    <t>https://twitter.com/pojokanan/status/1700262376778645860</t>
  </si>
  <si>
    <t>Fri Sep 08 13:14:20 +0000 2023</t>
  </si>
  <si>
    <t>Cak Imin bergegas ke Jakarta usai berziarah ke Sunan Gunung Djati. Cak Imin tak terlihat hadir di Demak. Apa iya bertemu PKS di Jakarta? #newsupdate #pemilupedia #pemilu2024 https://t.co/yrkdF8zHTb</t>
  </si>
  <si>
    <t>https://twitter.com/kumparan/status/1700135482037027230</t>
  </si>
  <si>
    <t>Fri Sep 08 10:50:37 +0000 2023</t>
  </si>
  <si>
    <t>Cangkir Opini adalah diskusi bertajuk â€œDialog Kebangsaan Muhammadiyah dan Pemilu Damai 2024â€_x009d_. Kegiatan ini, dimoderatori oleh Mohammad Ilham alumni UMM yang juga influencer muda https://t.co/AFl3xKoCht</t>
  </si>
  <si>
    <t>https://twitter.com/ranti_pisauxz/status/1700099315304366504</t>
  </si>
  <si>
    <t>Fri Sep 08 10:27:36 +0000 2023</t>
  </si>
  <si>
    <t>Cangkir Opini adalah diskusi bertajuk â€œDialog Kebangsaan Muhammadiyah dan Pemilu Damai 2024â€_x009d_. Kegiatan ini, dimoderatori oleh Mohammad Ilham alumni UMM yang juga influencer muda https://t.co/cS8jilHrm8</t>
  </si>
  <si>
    <t>https://twitter.com/randi_latu/status/1700093521036976250</t>
  </si>
  <si>
    <t>Fri Sep 08 11:15:00 +0000 2023</t>
  </si>
  <si>
    <t>Cangkir Opini adalah diskusi bertajuk â€œDialog Kebangsaan Muhammadiyah dan Pemilu Damai 2024â€_x009d_. Kegiatan ini, dimoderatori oleh Mohammad Ilham alumni UMM yang juga influencer muda https://t.co/OjDPV2pwa2</t>
  </si>
  <si>
    <t>https://twitter.com/milifter/status/1700105448941363482</t>
  </si>
  <si>
    <t>Fri Sep 08 10:20:38 +0000 2023</t>
  </si>
  <si>
    <t>Cangkir Opini mengadakan diskusi bertajuk â€œPemilu Damai di Tahun 2024â€_x009d_. Kegiatan ini, dimoderatori oleh Mohammad Ilham dan turut mengundang Fauzan selaku rektor UMM.   https://t.co/f4dwsQfDcc</t>
  </si>
  <si>
    <t>https://twitter.com/randi_latu/status/1700091767876620798</t>
  </si>
  <si>
    <t>Fri Sep 08 11:07:50 +0000 2023</t>
  </si>
  <si>
    <t>Cangkir Opini mengadakan diskusi bertajuk â€œPemilu Damai di Tahun 2024â€_x009d_. Kegiatan ini, dimoderatori oleh Mohammad Ilham dan turut mengundang Fauzan selaku rektor UMM. https://t.co/p1OnN8PbJy</t>
  </si>
  <si>
    <t>https://twitter.com/milifter/status/1700103648012112200</t>
  </si>
  <si>
    <t>Fri Sep 08 10:56:02 +0000 2023</t>
  </si>
  <si>
    <t>Cangkir Opini mengadakan diskusi bertajuk â€œPemilu Damai di Tahun 2024â€_x009d_. Kegiatan ini, dimoderatori oleh Mohammad Ilham dan turut mengundang Fauzan selaku rektor UMM. https://t.co/ujTTRsCII4</t>
  </si>
  <si>
    <t>https://twitter.com/ranti_pisauxz/status/1700100678168072622</t>
  </si>
  <si>
    <t>Fri Sep 08 23:34:34 +0000 2023</t>
  </si>
  <si>
    <t>Cegah Keterlambatan Distribusi Logistik Pemilu 2024, Polda Kaltim Siapkan Kapal dan Helikopter https://t.co/eDCaidT5pZ lewat @tribunnews   #pemilu2024 #Kaltim #poldakaltim</t>
  </si>
  <si>
    <t>https://twitter.com/tribunkaltim/status/1700291566835839127</t>
  </si>
  <si>
    <t>Fri Sep 08 09:10:18 +0000 2023</t>
  </si>
  <si>
    <t>Ciptakan perdamaian dalam Pemilu 2024 #SukseskanPemilu2024 #Pemilu2024Kondusif https://t.co/nTn62IjcNC</t>
  </si>
  <si>
    <t>https://twitter.com/SheilaBonds15/status/1700074067427234003</t>
  </si>
  <si>
    <t>Fri Sep 08 09:11:33 +0000 2023</t>
  </si>
  <si>
    <t>Ciptakan perdamaian dalam Pemilu 2024 #SukseskanPemilu2024 #Pemilu2024Kondusif https://t.co/TC4fdsYnG1</t>
  </si>
  <si>
    <t>https://twitter.com/TukiminWanone/status/1700074381442175157</t>
  </si>
  <si>
    <t>Fri Sep 08 09:08:48 +0000 2023</t>
  </si>
  <si>
    <t>Ciptakan perdamaian dalam Pemilu 2024 #SukseskanPemilu2024 #Pemilu2024Kondusif https://t.co/UyBv1mWTtW</t>
  </si>
  <si>
    <t>https://twitter.com/BCykablyat/status/1700073693198840174</t>
  </si>
  <si>
    <t>Fri Sep 08 14:33:59 +0000 2023</t>
  </si>
  <si>
    <t>Daftar Caleg Partai Buruh untuk DPRD Provinsi Kalimantan Timur padaÂ PemiluÂ 2024   https://t.co/Qf0syOC23t lewat @tribunnews #caleg #partaiburuh #dprd #kaltim #Pemilu2024</t>
  </si>
  <si>
    <t>https://twitter.com/tribunkaltim/status/1700155527773192505</t>
  </si>
  <si>
    <t>Fri Sep 08 08:59:41 +0000 2023</t>
  </si>
  <si>
    <t>Daftar Calon Legislatif Partai Buruh untuk DPRD Kabupaten Berau pada Pemilu 2024  #calonlegislatif #PartaiBuruh #DPRD #KabupatenBerau #Pemilu2024   https://t.co/ICLPAo1uMq lewat @tribunnews</t>
  </si>
  <si>
    <t>https://twitter.com/tribunkaltim/status/1700071398109225124</t>
  </si>
  <si>
    <t>Fri Sep 08 08:53:33 +0000 2023</t>
  </si>
  <si>
    <t>Dalam dunia yang penuh dengan kebisingan, mari dengarkan dengan cermat apa yang akan diucapkan oleh para kandidat selama debat ini. Suara kita berarti. #closethedoordebatbacapres #Pemilu2024</t>
  </si>
  <si>
    <t>dsdmedan</t>
  </si>
  <si>
    <t>https://twitter.com/dsdmedan/status/1700069851942027339</t>
  </si>
  <si>
    <t>Fri Sep 08 09:51:18 +0000 2023</t>
  </si>
  <si>
    <t>Dalam rangka menghadapiÂ  pemilu 2024Â  yang akan datang, Kordiv Sumber Daya Manusia, Organisasi, Pendidikan, dan Pelatihan Bawaslu Provinsi Bali,I Nyoman Gede Putra Wiratma melakukan inspeksi mendadak (sidak), bertempat di Kantor Sekretariat Bawaslu Kabupaten Jembrana, Jumat (8/9) https://t.co/YcTMrANh8C</t>
  </si>
  <si>
    <t>BawasluJembran1</t>
  </si>
  <si>
    <t>https://twitter.com/BawasluJembran1/status/1700084388304912871</t>
  </si>
  <si>
    <t>Fri Sep 08 23:20:23 +0000 2023</t>
  </si>
  <si>
    <t>Danramil 05/Kebun Jeruk Kodim 0503/Jakarta Barat bersama Tiga Pilar, menghadiri rapat koordinasi bersama para petugas PPK, PPS dan PKD Sekecamatan Kebon Jeruk dalam menghadapi Pesta Demokrasi Pemilu Tahun 2024. https://t.co/pjjTPBPkNU</t>
  </si>
  <si>
    <t>KodamJayakarta</t>
  </si>
  <si>
    <t>https://twitter.com/KodamJayakarta/status/1700288000771391507</t>
  </si>
  <si>
    <t>Fri Sep 08 10:15:29 +0000 2023</t>
  </si>
  <si>
    <t>Dapatkan laporan perbincangan masyarakat di media digital terhadap kandidat maupun wilayah konstituen untuk pertajam strategi pemenangan pemilu serentak 2024.  Info Selengkapnya: WhatsApp: +62-881-5386-529 Email: hello@cakradata.id</t>
  </si>
  <si>
    <t>CakradataID</t>
  </si>
  <si>
    <t>https://twitter.com/CakradataID/status/1700090474609221986</t>
  </si>
  <si>
    <t>Fri Sep 08 08:53:16 +0000 2023</t>
  </si>
  <si>
    <t>Debat adalah kesempatan untuk mendengar langsung dari para kandidat. Mari manfaatkan kesempatan ini untuk menjadi pemilih yang lebih terinformasi. #closethedoordebatbacapres #Pemilu2024</t>
  </si>
  <si>
    <t>romanticapml</t>
  </si>
  <si>
    <t>https://twitter.com/romanticapml/status/1700069783721681055</t>
  </si>
  <si>
    <t>Fri Sep 08 10:32:48 +0000 2023</t>
  </si>
  <si>
    <t>Dekananto Eko Purwono juga mendorong mahasiswa untuk menjadikan narasi pemilu 2024 damai. Untuk mendorong pemilu damai mahasiswa harus menciptakan suasana sejuk serta terlibat aktif dalam memerangi hoax hate speech https://t.co/3aETCurA5d"</t>
  </si>
  <si>
    <t>https://twitter.com/randi_latu/status/1700094830150664400</t>
  </si>
  <si>
    <t>Fri Sep 08 11:21:14 +0000 2023</t>
  </si>
  <si>
    <t>Dekananto Eko Purwono juga mendorong mahasiswa untuk menjadikan narasi pemilu 2024 damai. Untuk mendorong pemilu damai mahasiswa harus menciptakan suasana sejuk serta terlibat aktif dalam memerangi hoax hate speech https://t.co/7QSmDdviuh"</t>
  </si>
  <si>
    <t>https://twitter.com/milifter/status/1700107020005982656</t>
  </si>
  <si>
    <t>Fri Sep 08 10:45:28 +0000 2023</t>
  </si>
  <si>
    <t>Dekananto Eko Purwono juga mendorong mahasiswa untuk menjadikan narasi pemilu 2024 damai. Untuk mendorong pemilu damai mahasiswa harus menciptakan suasana sejuk serta terlibat aktif dalam memerangi hoax hate speech https://t.co/h36FPgzx9h"</t>
  </si>
  <si>
    <t>https://twitter.com/ranti_pisauxz/status/1700098017234444438</t>
  </si>
  <si>
    <t>Fri Sep 08 10:21:06 +0000 2023</t>
  </si>
  <si>
    <t>Dekananto Eko Purwono yang saat ini menjabat sebagai Direktur Intelkam Polda Jatim meminta bahwa mahasiswa untuk menjadi garda terdepan dalam mewujudkan demokrasi yang berkualitas. Untuk mendorong pemilu damai di tahun 2024  https://t.co/gFU07q7C4w</t>
  </si>
  <si>
    <t>https://twitter.com/randi_latu/status/1700091885023629455</t>
  </si>
  <si>
    <t>Fri Sep 08 11:08:06 +0000 2023</t>
  </si>
  <si>
    <t>Dekananto Eko Purwono yang saat ini menjabat sebagai Direktur Intelkam Polda Jatim meminta bahwa mahasiswa untuk menjadi garda terdepan dalam mewujudkan demokrasi yang berkualitas. Untuk mendorong pemilu damai di tahun 2024 https://t.co/ed828WrFzC</t>
  </si>
  <si>
    <t>https://twitter.com/milifter/status/1700103714974171378</t>
  </si>
  <si>
    <t>Fri Sep 08 10:55:48 +0000 2023</t>
  </si>
  <si>
    <t>Dekananto Eko Purwono yang saat ini menjabat sebagai Direktur Intelkam Polda Jatim meminta bahwa mahasiswa untuk menjadi garda terdepan dalam mewujudkan demokrasi yang berkualitas. Untuk mendorong pemilu damai di tahun 2024 https://t.co/efGUx1TLw2</t>
  </si>
  <si>
    <t>https://twitter.com/ranti_pisauxz/status/1700100617925218617</t>
  </si>
  <si>
    <t>Fri Sep 08 13:20:05 +0000 2023</t>
  </si>
  <si>
    <t>Deklarasi Pemilu Damai 2024, Bupati Agam Ajak Elemen Masyarakat Bersinergi via @infosumbar https://t.co/jefj0nPe1k  #infosumbar #Agam</t>
  </si>
  <si>
    <t>infoSumbar</t>
  </si>
  <si>
    <t>https://twitter.com/infoSumbar/status/1700136927025050073</t>
  </si>
  <si>
    <t>Fri Sep 08 10:08:07 +0000 2023</t>
  </si>
  <si>
    <t>Demokrasi yang   berkualitas butuh keterlibatan aktif masyarakat #ArsjadRasjid   #InklusifKolaboratif #Pemilu2024</t>
  </si>
  <si>
    <t>HestiHaryanti2</t>
  </si>
  <si>
    <t>https://twitter.com/HestiHaryanti2/status/1700088617253884006</t>
  </si>
  <si>
    <t>Fri Sep 08 10:06:57 +0000 2023</t>
  </si>
  <si>
    <t>Demokrasi yang   kuat butuh partisipasi aktif dari kita semua #ArsjadRasjid   #InklusifKolaboratif #Pemilu2024</t>
  </si>
  <si>
    <t>UsamahWinda</t>
  </si>
  <si>
    <t>https://twitter.com/UsamahWinda/status/1700088326567670244</t>
  </si>
  <si>
    <t>Fri Sep 08 10:08:51 +0000 2023</t>
  </si>
  <si>
    <t>Dengan gotong   royong, kita bisa menciptakan demokrasi yang lebih adil dan transparan   #ArsjadRasjid #InklusifKolaboratif #Pemilu2024</t>
  </si>
  <si>
    <t>KandaWaskita</t>
  </si>
  <si>
    <t>https://twitter.com/KandaWaskita/status/1700088802885407228</t>
  </si>
  <si>
    <t>Fri Sep 08 13:51:18 +0000 2023</t>
  </si>
  <si>
    <t>Dengan Grebek Pasar ini diharapkan masyarakat sekitar mengetahui mengenai Peserta Pemilu 2024 dan Dapil yang ada di Kabupaten Banyuwangi.</t>
  </si>
  <si>
    <t>https://twitter.com/KPUDBanyuwangi/status/1700144783149121599</t>
  </si>
  <si>
    <t>Fri Sep 08 08:53:44 +0000 2023</t>
  </si>
  <si>
    <t>Dengan hashtag #closethedoordebatbacapres, mari bersama-sama memberikan prioritas pada substansi daripada sensasionalisme selama debat penting ini. #Pemilu2024</t>
  </si>
  <si>
    <t>jamricearcher</t>
  </si>
  <si>
    <t>https://twitter.com/jamricearcher/status/1700069897903222879</t>
  </si>
  <si>
    <t>Fri Sep 08 09:25:46 +0000 2023</t>
  </si>
  <si>
    <t>Dengan Kesolidan Kader, Achmad Hidayat Optimis PDI Perjuangan Dapat Menyongsong Kemenangan di Pemilu 2024. Sleep Call Siang #GanjarPresiden #PDIPerjuangan https://t.co/R4UVplChHB</t>
  </si>
  <si>
    <t>https://twitter.com/PradanaStefanny/status/1700077962492809725</t>
  </si>
  <si>
    <t>Fri Sep 08 09:18:27 +0000 2023</t>
  </si>
  <si>
    <t>Dengan Kesolidan Kader, Achmad Hidayat Optimis PDI Perjuangan Dapat Menyongsong Kemenangan di Pemilu 2024. Sleep Call Siang #GanjarPresiden #PDIPerjuangan https://t.co/vwlQNVSew6</t>
  </si>
  <si>
    <t>https://twitter.com/SusantiLuthfia/status/1700076117804339237</t>
  </si>
  <si>
    <t>Fri Sep 08 10:11:20 +0000 2023</t>
  </si>
  <si>
    <t>Dengan pemilu yang   sukses, kita bisa meraih masa depan yang lebih cerah #ArsjadRasjid   #InklusifKolaboratif #Pemilu2024</t>
  </si>
  <si>
    <t>TaufikRisyad_</t>
  </si>
  <si>
    <t>https://twitter.com/TaufikRisyad_/status/1700089426297450672</t>
  </si>
  <si>
    <t>Fri Sep 08 13:50:20 +0000 2023</t>
  </si>
  <si>
    <t>Dengan terbangunnya nilai silaturahmi antara Bawaslu dengan KPU dalam penyelenggaraan Pemilu Serentak 2024, diharapkan mampu membangun nilai komunikasi, koordinasi, serta berkolaborasi demi terwujudnya pelaksanaan Pemilu Serentak 2024. https://t.co/dRRkei5YZr</t>
  </si>
  <si>
    <t>BawasluKuningan</t>
  </si>
  <si>
    <t>https://twitter.com/BawasluKuningan/status/1700144541263708168</t>
  </si>
  <si>
    <t>Fri Sep 08 09:06:57 +0000 2023</t>
  </si>
  <si>
    <t>Dengn ratusan sembako yang diberikan, Selly Farisa sukses memperkuat solidaritas dan kebersamaan di Kel. Koto Panjang Ikur Koto.   #PDIPerjuangan #Sellyfarisa #kawanuniselly #sahabatsellyfarisa #Penyambunglidahurangbanyak #CalegDPRD #Pemilu2024 #MEGAP #DAPILIKOTOTANGAH #DPRIAN https://t.co/MBSGi7uLQQ</t>
  </si>
  <si>
    <t>https://twitter.com/kawanuniselly/status/1700073224669933707</t>
  </si>
  <si>
    <t>Fri Sep 08 10:53:14 +0000 2023</t>
  </si>
  <si>
    <t>Di UMM Malang, Cangkir Opini ajak suluruh aktivis muda untuk suarakan pemilu damai di tahun 2024 agar polarisasi dan konflik sosial tidak terjadi di pesta demokrasi nanti https://t.co/cBgH9OGKXl</t>
  </si>
  <si>
    <t>https://twitter.com/ranti_pisauxz/status/1700099972556087724</t>
  </si>
  <si>
    <t>Fri Sep 08 10:24:17 +0000 2023</t>
  </si>
  <si>
    <t>Di UMM Malang, Cangkir Opini ajak suluruh aktivis muda untuk suarakan pemilu damai di tahun 2024 agar polarisasi dan konflik sosial tidak terjadi di pesta demokrasi nanti https://t.co/LTfGSEzjnM</t>
  </si>
  <si>
    <t>https://twitter.com/randi_latu/status/1700092685800096119</t>
  </si>
  <si>
    <t>Fri Sep 08 11:11:59 +0000 2023</t>
  </si>
  <si>
    <t>Di UMM Malang, Cangkir Opini ajak suluruh aktivis muda untuk suarakan pemilu damai di tahun 2024 agar polarisasi dan konflik sosial tidak terjadi di pesta demokrasi nanti https://t.co/NNgDV4EESD</t>
  </si>
  <si>
    <t>https://twitter.com/milifter/status/1700104692192440411</t>
  </si>
  <si>
    <t>Fri Sep 08 11:24:00 +0000 2023</t>
  </si>
  <si>
    <t>Di UMM Malang, Cangkir Opini ajak suluruh aktivis muda untuk suarakan pemilu damai di tahun 2024 agar polarisasi dan konflik sosial tidak terjadi di pesta demokrasi nanti https://t.co/qaVFVLXSZr</t>
  </si>
  <si>
    <t>TheSatuJul61189</t>
  </si>
  <si>
    <t>https://twitter.com/TheSatuJul61189/status/1700107714255315371</t>
  </si>
  <si>
    <t>Fri Sep 08 09:32:45 +0000 2023</t>
  </si>
  <si>
    <t>Dicari partai pemenang pemilu 2024, yang bisa lengserkan rezim tirani.  Polisi Sebut Anak Sekolah Rempang Kena Gas Air Mata yang Tertiup Angin https://t.co/VhAXdfc5ey  #RezimJokowiMegaBencana  #RezimJokowiMegaBencana</t>
  </si>
  <si>
    <t>ArsikMd17081945</t>
  </si>
  <si>
    <t>https://twitter.com/ArsikMd17081945/status/1700079717293113627</t>
  </si>
  <si>
    <t>Fri Sep 08 10:34:59 +0000 2023</t>
  </si>
  <si>
    <t>Diluar Nalar, begini pendapat orang luar negeri tentang pemilu di Indonesia #Pemilu2024 https://t.co/HN8dfO8wMM</t>
  </si>
  <si>
    <t>cleansheetindo</t>
  </si>
  <si>
    <t>https://twitter.com/cleansheetindo/status/1700095381466742986</t>
  </si>
  <si>
    <t>Fri Sep 08 14:44:00 +0000 2023</t>
  </si>
  <si>
    <t>Dinamika politik 1 bulan jelang pendaftaran bacapres dan bacawapres Pemilu 2024 membuat peta koalisi partai berubah. Simak ulasan selengkapnya.  https://t.co/vYEjeOk8W6</t>
  </si>
  <si>
    <t>https://twitter.com/detikcom/status/1700158045924552936</t>
  </si>
  <si>
    <t>Fri Sep 08 11:20:58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</si>
  <si>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https://t.co/7QSmDdviuh</t>
  </si>
  <si>
    <t>https://twitter.com/milifter/status/1700106950216970575</t>
  </si>
  <si>
    <t>Fri Sep 08 10:32:31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</si>
  <si>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https://t.co/3aETCurA5d</t>
  </si>
  <si>
    <t>https://twitter.com/randi_latu/status/1700094759833043413</t>
  </si>
  <si>
    <t>Fri Sep 08 10:45:50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</si>
  <si>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https://t.co/h36FPgzx9h</t>
  </si>
  <si>
    <t>https://twitter.com/ranti_pisauxz/status/1700098110528290959</t>
  </si>
  <si>
    <t>Fri Sep 08 11:51:40 +0000 2023</t>
  </si>
  <si>
    <t>Diskusi diakhiri dengan doa bersama mohon selalu kesehatan dan kekuatan dalam rangka persiapan Pemilu Serentak 14 Februari 2024.  @KPU_ID  @KPUDBali  @KIP_Bali  #PemiluSerentak2024 #KPUKarangasem #KPUMelayani</t>
  </si>
  <si>
    <t>KPU_Karangasem</t>
  </si>
  <si>
    <t>https://twitter.com/KPU_Karangasem/status/1700114679396528519</t>
  </si>
  <si>
    <t>Fri Sep 08 11:38:04 +0000 2023</t>
  </si>
  <si>
    <t>DPD Partai Gokar Banyuwangi mengatakan, jika KPU menindaklanjuti putusan MA ttg perubahan penghitungan keterwakilan kuota 30 persen Perempuan dalam komposisi bacaleg, sangat merugikan partai politik. Mengapa?  #Pemilu2024 #Pileg2024 #Perempuan #Bacaleg  https://t.co/PVF1EMqH2y</t>
  </si>
  <si>
    <t>https://twitter.com/beritaKBR/status/1700111257398059493</t>
  </si>
  <si>
    <t>Fri Sep 08 10:50:30 +0000 2023</t>
  </si>
  <si>
    <t>DPRD Siantar Siap Bermitra dengan Bawaslu untuk Menyukseskan Pemilu 2024   https://t.co/j6Jj77hcA4 via @tribunnews</t>
  </si>
  <si>
    <t>https://twitter.com/tribunmedan/status/1700099285084508522</t>
  </si>
  <si>
    <t>Fri Sep 08 12:40:10 +0000 2023</t>
  </si>
  <si>
    <t>DS Optimis Pemilu 2024 di Kab Bandung Kondusif https://t.co/gWr69rPcdy https://t.co/Iox1zFEZti</t>
  </si>
  <si>
    <t>penakunews</t>
  </si>
  <si>
    <t>https://twitter.com/penakunews/status/1700126884510798247</t>
  </si>
  <si>
    <t>Fri Sep 08 12:32:52 +0000 2023</t>
  </si>
  <si>
    <t>Dulu Keluarga HABIB RIZIEQ dan Ulama 212 yg jd Tren..   Di Pemilu 2024 ini Keluarga Gus Dur  dan @nahdlatululama  yg Tren dan di dekati..    Itu lah Politik Indonesia..  ðŸ˜_x0081_ðŸ˜€ðŸ˜_x0081_  Semoga NU dan para Tokoh nya tdk Jumawah,  Tinggi Hati,  Sombong serta Sembrono dlm dukung mendukung</t>
  </si>
  <si>
    <t>RiniNat86338343</t>
  </si>
  <si>
    <t>https://twitter.com/RiniNat86338343/status/1700125048202481708</t>
  </si>
  <si>
    <t>Fri Sep 08 12:14:37 +0000 2023</t>
  </si>
  <si>
    <t>ðŸ”‰KOMPETISI NASIONAL ESAI HUKUM TATA NEGARA - TERBUKA UNTUK MASYARAKAT UMUMðŸ”‰ @tanyatanyahukum  Hallo masyarakat Indonesia! Dalam rangka menyambut pesta demokrasi pemilu 2024, Tanya Tanya Hukum menyelenggarakan lomba esai dengan tema : https://t.co/KUzolROxyS</t>
  </si>
  <si>
    <t>DtkMhsiswaHukum</t>
  </si>
  <si>
    <t>https://twitter.com/DtkMhsiswaHukum/status/1700120452683997367</t>
  </si>
  <si>
    <t>Fri Sep 08 09:37:51 +0000 2023</t>
  </si>
  <si>
    <t>ekonomi sangat dibutuhkan untuk menjaga momentum pertumbuhan di dalam negeri. #arsjadrasjid #pemilu2024 #inklusifkolaboratif</t>
  </si>
  <si>
    <t>MutiaraPutriA13</t>
  </si>
  <si>
    <t>https://twitter.com/MutiaraPutriA13/status/1700081003862344003</t>
  </si>
  <si>
    <t>Fri Sep 08 18:44:16 +0000 2023</t>
  </si>
  <si>
    <t>Elektabilitas Ganjar Pranowo selalu unggul untuk jadi Presiden 2024 #GanjarPranowo #GanjarCapres #GanjarPresiden #GanjarMenangTotal #GanjarPilihanRakyat #Presiden2024 #GanjarPresiden2024 #Pilpres2024 #Pemilu2024 #LapakGanjar https://t.co/D1ZdCAG6v6</t>
  </si>
  <si>
    <t>https://twitter.com/GanjarPresiden_/status/1700218510461563207</t>
  </si>
  <si>
    <t>Fri Sep 08 10:28:52 +0000 2023</t>
  </si>
  <si>
    <t>Emang sih, karena di tahun depan ada Pemilu pengamanan Pemilu 2024 itu penting banget buat mastiin kalo pesta demokrasi 5 tahunan itu bener-bener aman dan lancar.   Tapi perlu dicatet juga nih, Polri juga perlu ningkatin kualitas pengamanannya buat ngadapin tantangan itu.</t>
  </si>
  <si>
    <t>ternakuang_id</t>
  </si>
  <si>
    <t>https://twitter.com/ternakuang_id/status/1700093841997697306</t>
  </si>
  <si>
    <t>Fri Sep 08 13:54:46 +0000 2023</t>
  </si>
  <si>
    <t>Fauzi mengajak relawan Prabowo untuk bersikap santun, damai, serta merangkul dalam menghadapi pemilu 2024. Dia meminta relawan Prabowo untuk tidak terprovokasi apalagi saling fitnah.  #Prabowo</t>
  </si>
  <si>
    <t>https://twitter.com/yosephrosario_/status/1700145658542346256</t>
  </si>
  <si>
    <t>Fri Sep 08 13:35:47 +0000 2023</t>
  </si>
  <si>
    <t>Firman menyampaikan mahasiswa harus berperan aktif dalam Pengawasan Partisipatif dalam rangka mensukseskan Pemilu Tahun 2024. (07/09/2023)  Firman berpesan bahwa kawan-kawan dapat ikut berpartisipasi, baik sebagai penyelenggara pemilu maupun sebagai pemilih. https://t.co/DRDUkOzKEV</t>
  </si>
  <si>
    <t>https://twitter.com/BawasluKuningan/status/1700140879418179673</t>
  </si>
  <si>
    <t>Fri Sep 08 20:50:53 +0000 2023</t>
  </si>
  <si>
    <t>ga kebayang kalo aku gabisa lulus tahun ini, ditambah pemilu 2024 aku ga menang,  aku gak kuat menerima caci maki dari org sekitar</t>
  </si>
  <si>
    <t>matchalanguage</t>
  </si>
  <si>
    <t>https://twitter.com/matchalanguage/status/1700250374287118456</t>
  </si>
  <si>
    <t>Fri Sep 08 10:48:26 +0000 2023</t>
  </si>
  <si>
    <t>Ganjar miliki karakter yang mirip dengan Pak Jokowi. Tidak heran jika Presiden Jokowi memilih Ganjar for the Next President. #GanjarPranowo #GanjarPilihanRakyat #GanjarPenerusJokowi #GanjarMenangTotal #GanjarPresiden #Pilpres2024 #Pemilu2024 https://t.co/RajtOgtGoO</t>
  </si>
  <si>
    <t>https://twitter.com/sunanum96/status/1700098766907605483</t>
  </si>
  <si>
    <t>Fri Sep 08 18:43:24 +0000 2023</t>
  </si>
  <si>
    <t>Ganjar Pranowo berhasil entaskan kemiskinan di Jateng #GanjarPranowo #GanjarCapres #GanjarPresiden #GanjarMenangTotal #GanjarPilihanRakyat #Presiden2024 #GanjarPresiden2024 #Pilpres2024 #Pemilu2024 #LapakGanjar https://t.co/plbTpKezks</t>
  </si>
  <si>
    <t>https://twitter.com/GanjarPresiden_/status/1700218292026355938</t>
  </si>
  <si>
    <t>Fri Sep 08 18:45:10 +0000 2023</t>
  </si>
  <si>
    <t>Ganjar Pranowo dapat kenang kenangan gitar kayu tua dari musisi jalanan Semarang  #GanjarPranowo #GanjarCapres #GanjarPresiden #GanjarMenangTotal #GanjarPilihanRakyat #Presiden2024 #GanjarPresiden2024 #Pilpres2024 #Pemilu2024 #LapakGanjar https://t.co/Iz93brUKnK</t>
  </si>
  <si>
    <t>https://twitter.com/GanjarPresiden_/status/1700218739529232579</t>
  </si>
  <si>
    <t>Fri Sep 08 14:18:03 +0000 2023</t>
  </si>
  <si>
    <t>Ganjar Pranowo dekat dan peduli dengan semua lapisan masyarakat ðŸ˜_x008d_  #JokoWidodo #GanjarPranowo #Pemilu2024 #GanjarMajuRIMakinKuat #GanjarMenangTotal #GanjarPeduli #GanjarPresiden #GanjarCapresTerbaik https://t.co/gBdf50fl9i</t>
  </si>
  <si>
    <t>https://twitter.com/KemauanBesar/status/1700151517414621528</t>
  </si>
  <si>
    <t>Fri Sep 08 18:46:45 +0000 2023</t>
  </si>
  <si>
    <t>Ganjar Pranowo pemimpin dengan segudang prestasi  #GanjarPranowo #GanjarCapres #GanjarPresiden #GanjarMenangTotal #GanjarPilihanRakyat #Presiden2024 #GanjarPresiden2024 #Pilpres2024 #Pemilu2024 #LapakGanjar https://t.co/WdcipFb6iq</t>
  </si>
  <si>
    <t>https://twitter.com/GanjarPresiden_/status/1700219138663395480</t>
  </si>
  <si>
    <t>Fri Sep 08 18:43:56 +0000 2023</t>
  </si>
  <si>
    <t>Ganjar Pranowo revitalisasi dan bangun 84 pasar tradisional di Jateng #GanjarPranowo #GanjarCapres #GanjarPresiden #GanjarMenangTotal #GanjarPilihanRakyat #Presiden2024 #GanjarPresiden2024 #Pilpres2024 #Pemilu2024 #LapakGanjar https://t.co/8xlTKmvhoY</t>
  </si>
  <si>
    <t>https://twitter.com/GanjarPresiden_/status/1700218426407661815</t>
  </si>
  <si>
    <t>Fri Sep 08 15:34:17 +0000 2023</t>
  </si>
  <si>
    <t>GIAT FOCUS GROUP DISCUSSION (FGD) DENGAN TEMA â€œMELALUI FGD KITA WUJUDKAN PEMILU 2024 YANG AMAN, DAMAI DAN KONDUSIF DI WILAYAH KABUPATEN PALI. https://t.co/AKyVN7V8sa</t>
  </si>
  <si>
    <t>intelkampali</t>
  </si>
  <si>
    <t>https://twitter.com/intelkampali/status/1700170699875529113</t>
  </si>
  <si>
    <t>Fri Sep 08 15:38:12 +0000 2023</t>
  </si>
  <si>
    <t>GIAT FOCUS GROUP DISCUSSION (FGD) DENGAN TEMA â€œMELALUI FGD KITA WUJUDKAN PEMILU 2024 YANG AMAN, DAMAI DAN KONDUSIF DI WILAYAH KABUPATEN PALI. https://t.co/kA6iKnxg1a</t>
  </si>
  <si>
    <t>https://twitter.com/intelkampali/status/1700171687730598309</t>
  </si>
  <si>
    <t>Fri Sep 08 11:24:44 +0000 2023</t>
  </si>
  <si>
    <t>Gotong royong menginspirasi masyarakat untuk lebih peduli terhadap politik dan tugas-tugas kewarganegaraan #arsjadrasjid Ketua Kadin #pemilu2024 #inklusifkolaboratif</t>
  </si>
  <si>
    <t>rapunzeilee_</t>
  </si>
  <si>
    <t>https://twitter.com/rapunzeilee_/status/1700107900717584549</t>
  </si>
  <si>
    <t>Fri Sep 08 11:24:52 +0000 2023</t>
  </si>
  <si>
    <t>Gotong royong menginspirasi masyarakat untuk lebih peduli terhadap politik dan tugas-tugas kewarganegaraan #arsjadrasjid Ketua Kadin #pemilu2024 #inklusifkolaboratif https://t.co/v4c6nPJxVB</t>
  </si>
  <si>
    <t>https://twitter.com/rapunzeilee_/status/1700107933760246263</t>
  </si>
  <si>
    <t>Fri Sep 08 12:06:07 +0000 2023</t>
  </si>
  <si>
    <t>Gunakan selalu sabuk pengaman saat anda berkendara dijalan raya demi keamanan dan kenyamanan bersama  Kamseltibcarlantas yang kondusif menuju Pemilu Damai 2024"  #opszebra2023 #opszebrarinjani2023 https://t.co/Z7q1HGEHVc"</t>
  </si>
  <si>
    <t>https://twitter.com/satlantas_l/status/1700118315304394878</t>
  </si>
  <si>
    <t>Fri Sep 08 13:16:59 +0000 2023</t>
  </si>
  <si>
    <t>Habib Husein Jaâ€™far Al Hadar mengungkapkan pentingnya melek politik dan berkontribusi pada Pemilu Damai 2024 serta mencontoh demokrasi seperti cara Nabi Muhammad SAW.  https://t.co/KmUtmJbwNN</t>
  </si>
  <si>
    <t>https://twitter.com/antaranews/status/1700136149401113005</t>
  </si>
  <si>
    <t>Fri Sep 08 15:07:15 +0000 2023</t>
  </si>
  <si>
    <t>Habib Ja'far: Berdemokrasilah Seperti Cara Nabi MuhammadÂ  #HabibJafar #Pemilu2024  https://t.co/akLsXkbpsM</t>
  </si>
  <si>
    <t>republikajogja</t>
  </si>
  <si>
    <t>https://twitter.com/republikajogja/status/1700163898513473929</t>
  </si>
  <si>
    <t>Fri Sep 08 09:50:35 +0000 2023</t>
  </si>
  <si>
    <t>Hadapi Pemilu 2024 dengan santai https://t.co/WCSc56FYnj</t>
  </si>
  <si>
    <t>https://twitter.com/Susan21390135/status/1700084206242779153</t>
  </si>
  <si>
    <t>Hadapi Pemilu 2024 tanpa Konflik!  #PemiluDamai #Pemilu2024 #Pilpres2024 #Capres2024 #Pileg #KPU #Bawaslu https://t.co/HHLZPbwtgl</t>
  </si>
  <si>
    <t>https://twitter.com/Negaraspesial1/status/1700104690229543220</t>
  </si>
  <si>
    <t>Fri Sep 08 12:18:18 +0000 2023</t>
  </si>
  <si>
    <t>Hai #TemanPemilih  Komisi Pemilihan Umum Kabupaten Trenggalek mengucapakan selamat hari Literasi Nasional 08 September 2023. â€œMari baca buku, perbanyak Literasi, semangat belajar, dan bersiaplah mengubah dunia menjadi lebih baikâ€_x009d_  #KPUMelayani #Integritas24jam #Pemilu2024 #KaPeu https://t.co/iwNmLZ7nzN</t>
  </si>
  <si>
    <t>kputrenggalek</t>
  </si>
  <si>
    <t>https://twitter.com/kputrenggalek/status/1700121379742568642</t>
  </si>
  <si>
    <t>Fri Sep 08 16:07:09 +0000 2023</t>
  </si>
  <si>
    <t>Hai #temanpemilih berikut adalah Infografis Rekapitulasi Daftar Pemilih Tambahan (DPTb) Pemilu 2024 Periode Agustus 2023 se wilayah Kecamatan Gajah. @KPU_ID  @KPU_Jateng  @kpu_demakkab  #pemilusaranaintegrasibangsa #PemiluSerentak2024  #KPUMelayani https://t.co/6hVVmBneLo</t>
  </si>
  <si>
    <t>PPK_Gajah2024</t>
  </si>
  <si>
    <t>https://twitter.com/PPK_Gajah2024/status/1700178973412729222</t>
  </si>
  <si>
    <t>Fri Sep 08 16:42:01 +0000 2023</t>
  </si>
  <si>
    <t>Hai #temanpemilih berikut adalah Pelayanan Pengurusan DPTb Posko Sekretariat PPK Kecamatan Gajah Pada Pemilu 2024. @KPU_ID  @KPU_Jateng  @kpu_demakkab  #pemilusaranaintegrasibangsa #PemiluSerentak2024 https://t.co/Im4hS0t2hY</t>
  </si>
  <si>
    <t>https://twitter.com/PPK_Gajah2024/status/1700187745711436061</t>
  </si>
  <si>
    <t>Fri Sep 08 09:45:42 +0000 2023</t>
  </si>
  <si>
    <t>Hai #TemanPemilih, Bertempat di Rumah Pintar Pemilu KPU Kabupaten Boyolali, Kadiv Perencanaan, Data dan Informasi beserta Sekretaris dan Jajaran Sekretariat KPU Kota Surakarta mengikuti Acara Lepas Sambut Pejabat Pengawas KPU Kabupaten Boyolali, Kamis 7 September 2024.~ https://t.co/c8MG9hm17u</t>
  </si>
  <si>
    <t>https://twitter.com/kpusurakarta/status/1700082975680131284</t>
  </si>
  <si>
    <t>Fri Sep 08 09:43:03 +0000 2023</t>
  </si>
  <si>
    <t>Hai #TemanPemilih, Hadir dan Saksikan Kirab Pemilu Tahun 2024 di Alun-alun RBA. Ki Ronggo Bondowoso pada hari Minggu, 17 September 2023 mulai pukul 06.00 WIB - Selesai.  #PemiluSerentak2024 #KPUMelayani #KPUBondowoso https://t.co/GIgtWVezVX</t>
  </si>
  <si>
    <t>KPU_BONDOWOSO</t>
  </si>
  <si>
    <t>https://twitter.com/KPU_BONDOWOSO/status/1700082308680933724</t>
  </si>
  <si>
    <t>Fri Sep 08 10:54:43 +0000 2023</t>
  </si>
  <si>
    <t>Hai #TemanPemilih, Hadir dan Saksikan Kirab Pemilu Tahun 2024 di Alun-alun RBA. Ki Ronggo Bondowoso pada hari Minggu, 17 September 2023 mulai pukul 06.00 WIB - Selesai.  #PemiluSerentak2024 #KPUMelayani #KPUBondowoso https://t.co/MjQiV4X5iH</t>
  </si>
  <si>
    <t>ppkbws2024</t>
  </si>
  <si>
    <t>https://twitter.com/ppkbws2024/status/1700100345681350684</t>
  </si>
  <si>
    <t>Fri Sep 08 10:49:25 +0000 2023</t>
  </si>
  <si>
    <t>Hai #TemanPemilih, Hadir dan Saksikan Kirab Pemilu Tahun 2024 di Alun-alun RBA. Ki Ronggo Bondowoso pada hari Minggu, 17 September 2023 mulai pukul 06.00 WIB - Selesai.  #PemiluSerentak2024 #KPUMelayani #KPUBondowoso https://t.co/NPXQdnSY83</t>
  </si>
  <si>
    <t>ppsmaskul</t>
  </si>
  <si>
    <t>https://twitter.com/ppsmaskul/status/1700099012073038328</t>
  </si>
  <si>
    <t>Fri Sep 08 15:50:10 +0000 2023</t>
  </si>
  <si>
    <t>Hai #TemanPemilih, Hadir dan Saksikan Kirab Pemilu Tahun 2024 di Alun-alun RBA. Ki Ronggo Bondowoso pada hari Minggu, 17 September 2023 mulai pukul 06.00 WIB - Selesai.  #PemiluSerentak2024 #KPUMelayani #KPUBondowoso https://t.co/sMuqihzt3Z</t>
  </si>
  <si>
    <t>ppkcurahdami</t>
  </si>
  <si>
    <t>https://twitter.com/ppkcurahdami/status/1700174699572191250</t>
  </si>
  <si>
    <t>Fri Sep 08 22:47:05 +0000 2023</t>
  </si>
  <si>
    <t>Hal ini disampaikan merespons dinamika yang menyebut Demokrat tengah intens berkomunikasi dengan PDI-P untuk menjajaki kerja sama pada Pemilu 2024. https://t.co/a0HSpAqXsm</t>
  </si>
  <si>
    <t>https://twitter.com/kompascom/status/1700279620053135556</t>
  </si>
  <si>
    <t>Fri Sep 08 23:25:27 +0000 2023</t>
  </si>
  <si>
    <t>Hallo #Sahabatbawaslu  ini awasmin share info terkait susunan penanggung jawab divisi atau koordinator divisi di Bawaslu Kabupaten Rokan Hulu ini.  Jangan lupa, #AyoAwasiBersama !!! setiap tahapan Pemilu 2024 Bawaslu Rokan Hulu https://t.co/ZMPPgefRi1</t>
  </si>
  <si>
    <t>bawaslurohul</t>
  </si>
  <si>
    <t>https://twitter.com/bawaslurohul/status/1700289272480202964</t>
  </si>
  <si>
    <t>Fri Sep 08 22:56:36 +0000 2023</t>
  </si>
  <si>
    <t>Hallo #temanpemilih , kapan ya pemilu pertama dilaksanakan di Indonesia,? Yuk kita simak sama-sama!!  #temanpemilih #kpumelayani #kpu #kpuri #pemiluserentaktahun2024 #pemilu2024 #pemilu #pemiludamai #SukseskanPemilu2024 https://t.co/X3Sw1eoO6f</t>
  </si>
  <si>
    <t>pps_desaangkasa</t>
  </si>
  <si>
    <t>https://twitter.com/pps_desaangkasa/status/1700282012945224072</t>
  </si>
  <si>
    <t>Fri Sep 08 09:20:21 +0000 2023</t>
  </si>
  <si>
    <t>Halo #TemanPemilih, Yuk Ikutan Gowes Santai dalam rangka memeriahkan Kirab Pemilu Tahun 2024 di Kabupaten Serang. Terbuka Untuk Umum lho... Selengkapnya lihat pada grafis. #KPUMelayani #PemiluSerentak2024 #KPUKabupatenSerang https://t.co/HX1rzZgPjR</t>
  </si>
  <si>
    <t>https://twitter.com/KPU_Serang/status/1700076597691498860</t>
  </si>
  <si>
    <t>Fri Sep 08 12:57:50 +0000 2023</t>
  </si>
  <si>
    <t>Halo guys,  Di sini ada yang sedang nyaleg nggak di 2024 nanti? Gue sedang mengetes produk survei pemilu yang harganya jauh lebih murah, sekitar Rp 300 juta, untuk 90x survei, yangmana 20x lebih murah dibanding survei di pasar.</t>
  </si>
  <si>
    <t>PAClearning</t>
  </si>
  <si>
    <t>https://twitter.com/PAClearning/status/1700131328644272240</t>
  </si>
  <si>
    <t>Fri Sep 08 09:51:41 +0000 2023</t>
  </si>
  <si>
    <t>Halo sahabat Bawaslu, yuk kenali apa saja larangan dan sanksi bagi mereka yang melanggar larangan pemiluðŸ¤—  #ayoawasibersama #pemilu2024 https://t.co/QDoP0mxH9f</t>
  </si>
  <si>
    <t>BawasluBolmong</t>
  </si>
  <si>
    <t>https://twitter.com/BawasluBolmong/status/1700084483889021155</t>
  </si>
  <si>
    <t>Fri Sep 08 10:32:07 +0000 2023</t>
  </si>
  <si>
    <t>Hanya saja hal trsebut tetap menjdi isu &amp;amp  perhatian bersama khususnya di kalangan mahasiswa yg dianggap sbg kalangan intelektual &amp;amp  garda terdepan guna mewujudkan demokrasi yg berkualitas &amp;amp  pemilu damai di tahun 2024, terang Kombes Pol Dekananto Eko Purwono https://t.co/3aETCurA5d</t>
  </si>
  <si>
    <t>https://twitter.com/randi_latu/status/1700094658746192336</t>
  </si>
  <si>
    <t>Fri Sep 08 11:20:41 +0000 2023</t>
  </si>
  <si>
    <t>Hanya saja hal trsebut tetap mnjdi isu &amp;amp  perhatian bersama khususnya di kalangan mahasiswa yg dianggap ssbg kalangan intelektual &amp;amp  garda terdepan guna mewujudkan demokrasi yg berkualitas &amp;amp  pemilu damai di tahun 2024, terang Kombes Pol Dekananto Eko Purwono https://t.co/7QSmDdviuh</t>
  </si>
  <si>
    <t>https://twitter.com/milifter/status/1700106878955729388</t>
  </si>
  <si>
    <t>Fri Sep 08 10:47:07 +0000 2023</t>
  </si>
  <si>
    <t>Hanya saja hal trsebut ttap menjd isu &amp;amp  perhatian brsama khususnya di kalangan mahasiswa yg dianggap sbg kalangan intelektual &amp;amp  garda terdepan guna mewujudkan demokrasi yang berkualitas &amp;amp  pemilu damai di tahun 2024, terang Kombes Pol Dekananto Eko Purwono https://t.co/h36FPgzx9h</t>
  </si>
  <si>
    <t>https://twitter.com/ranti_pisauxz/status/1700098432713756877</t>
  </si>
  <si>
    <t>Fri Sep 08 09:06:48 +0000 2023</t>
  </si>
  <si>
    <t>Harap Waspada memasuki tahun politik menjelang pemilu 2024. ada orang2/kelompok2 tertentu yg sengaja me-mancing2 keributan seperti contoh di bawah ini ðŸ‘‡ðŸ‘‡ https://t.co/cMGIfZ0pvf</t>
  </si>
  <si>
    <t>Edytawang</t>
  </si>
  <si>
    <t>https://twitter.com/Edytawang/status/1700073188712223059</t>
  </si>
  <si>
    <t>Fri Sep 08 10:28:12 +0000 2023</t>
  </si>
  <si>
    <t>Hayooo ketua @officialMKRI  Cepetan.#Keputusan_Ponakan Boleh #Nyapres_Mnipulasi_Usia  Supaya #yakin_aman_Gak_DiBui Paska Pemilu 2024.. Kalo #Sial_nahas_Mati ya malah Selamat Dunia..Entah Azab kubur..Klean Anti Tuhan-krn nekat-Trima Suap, Kriminalisasi -upah nya nikahi janda. https://t.co/4oBsFy0f6W</t>
  </si>
  <si>
    <t>Titik2024nadir</t>
  </si>
  <si>
    <t>https://twitter.com/Titik2024nadir/status/1700093672262615461</t>
  </si>
  <si>
    <t>Fri Sep 08 14:26:11 +0000 2023</t>
  </si>
  <si>
    <t>Hi #temanpemilih https://t.co/Am8Kkd6Agv 8 september 2023 PPS Divisi Sosdiklih mengikuti rakor terkait sosialisai pemilu tatap muka.. Pemilu 2024  #PemiluSaranaIntegrasiBangsa #pemilusarana #ppkmijendemak #kpujateng #KPUDemak #kpu_ri https://t.co/eU8p8Lxohr</t>
  </si>
  <si>
    <t>PPSBantengmati</t>
  </si>
  <si>
    <t>https://twitter.com/PPSBantengmati/status/1700153563568099453</t>
  </si>
  <si>
    <t>Fri Sep 08 23:48:14 +0000 2023</t>
  </si>
  <si>
    <t>Hi sobat pemilih.... https://t.co/8HmqU7aY95 8 september 2023 PPS.devisi Sosdiklih mengikuti rakor terkait sosialisai pemilu  tatap muka.. Pemilu 2024 @ppkmijendemak  @kpudemak #PemiluSaranaIntegrasiBangsa  #PemiluSerentak2024 https://t.co/ZaaGUFZjLb</t>
  </si>
  <si>
    <t>PpsrejosariMijn</t>
  </si>
  <si>
    <t>https://twitter.com/PpsrejosariMijn/status/1700295006379004052</t>
  </si>
  <si>
    <t>Fri Sep 08 09:25:42 +0000 2023</t>
  </si>
  <si>
    <t>Indonesia bisa melewati hal ini bila kita bersama-sama bergotong royong menjaga keadaan ekonomi yang ada. #arsjadrasjid #pemilu2024 #inklusifkolaboratif</t>
  </si>
  <si>
    <t>Wnovitaw</t>
  </si>
  <si>
    <t>https://twitter.com/Wnovitaw/status/1700077944855843263</t>
  </si>
  <si>
    <t>Fri Sep 08 09:24:56 +0000 2023</t>
  </si>
  <si>
    <t>Indonesia bisa menjadi teladan bagi dunia internasional untuk menjaga persatuan #arsjadrasjid #pemilu2024 #inklusifkolaboratif</t>
  </si>
  <si>
    <t>AlimMaratun</t>
  </si>
  <si>
    <t>https://twitter.com/AlimMaratun/status/1700077753234768273</t>
  </si>
  <si>
    <t>Fri Sep 08 11:13:48 +0000 2023</t>
  </si>
  <si>
    <t>Indonesia dengan masyarakat didalammnya yang sangat plural secara suku, ras dan agama, adalah hal yang sangat mudah untuk dipecah. Sehingga narasi pemilu damai thn 2024 menjadi sangat penting untuk disuarakan https://t.co/7j0QUa3l9S</t>
  </si>
  <si>
    <t>https://twitter.com/milifter/status/1700105149262483782</t>
  </si>
  <si>
    <t>Fri Sep 08 10:51:55 +0000 2023</t>
  </si>
  <si>
    <t>Indonesia dengan masyarakat didalammnya yang sangat plural secara suku, ras dan agama, adalah hal yang sangat mudah untuk dipecah. Sehingga narasi pemilu damai thn 2024 menjadi sangat penting untuk disuarakan https://t.co/l3YIhNfyFR</t>
  </si>
  <si>
    <t>https://twitter.com/ranti_pisauxz/status/1700099642342699462</t>
  </si>
  <si>
    <t>Fri Sep 08 10:26:04 +0000 2023</t>
  </si>
  <si>
    <t>Indonesia dengan masyarakat didalammnya yang sangat plural secara suku, ras dan agama, adalah hal yang sangat mudah untuk dipecah. Sehingga narasi pemilu damai thn 2024 menjadi sangat penting untuk disuarakan https://t.co/SyCOngCrMV</t>
  </si>
  <si>
    <t>https://twitter.com/randi_latu/status/1700093136964591644</t>
  </si>
  <si>
    <t>Fri Sep 08 10:58:17 +0000 2023</t>
  </si>
  <si>
    <t>Indonesia harus menunjukkan karakter demokrasi yang sehat melalui pemilu damai di tahun 2024. Hal ini menjadi penting mengingat kita pernah terpolarisasi di pemilu tahun 2019 karena minimnya literasi https://t.co/9TzzPXqVss</t>
  </si>
  <si>
    <t>https://twitter.com/ranti_pisauxz/status/1700101244239683605</t>
  </si>
  <si>
    <t>Fri Sep 08 11:06:38 +0000 2023</t>
  </si>
  <si>
    <t>Indonesia harus menunjukkan karakter demokrasi yang sehat melalui pemilu damai di tahun 2024. Hal ini menjadi penting mengingat kita pernah terpolarisasi di pemilu tahun 2019 karena minimnya literasi https://t.co/BvLqxbw8nC</t>
  </si>
  <si>
    <t>https://twitter.com/milifter/status/1700103346642969072</t>
  </si>
  <si>
    <t>Fri Sep 08 10:18:10 +0000 2023</t>
  </si>
  <si>
    <t>Indonesia harus menunjukkan karakter demokrasi yang sehat melalui pemilu damai di tahun 2024. Hal ini menjadi penting mengingat kita pernah terpolarisasi di pemilu tahun 2019 karena minimnya literasi https://t.co/r8sD5EFlcP</t>
  </si>
  <si>
    <t>https://twitter.com/randi_latu/status/1700091147249676308</t>
  </si>
  <si>
    <t>Fri Sep 08 09:33:29 +0000 2023</t>
  </si>
  <si>
    <t>Indonesia telah belajar dan senantiasa terus bertumbuh untuk mencintai perbedaan demi perbedaan. #arsjadrasjid #pemilu2024 #inklusifkolaboratif</t>
  </si>
  <si>
    <t>CahyadiNella</t>
  </si>
  <si>
    <t>https://twitter.com/CahyadiNella/status/1700079901188235646</t>
  </si>
  <si>
    <t>Fri Sep 08 14:22:27 +0000 2023</t>
  </si>
  <si>
    <t>Infografis rekapitulasi daftar pemilih tambahan pemilu 2024 Desa Jleper periode Agustus 2023 @KPU_ID  @KPU_Jateng  @kpu_demakkab  @PPK_KEC_MIJEN https://t.co/LIJI6x68DH</t>
  </si>
  <si>
    <t>ppsjleper84454</t>
  </si>
  <si>
    <t>https://twitter.com/ppsjleper84454/status/1700152624098484664</t>
  </si>
  <si>
    <t>Fri Sep 08 14:13:03 +0000 2023</t>
  </si>
  <si>
    <t>Informasikan Pemilu 2024, PPK â€“ Panwascam Batu Brak Sosialisasi di Pasar Pekon Balak â€“ https://t.co/aUm8SSLv6U https://t.co/JDeriw0tj8</t>
  </si>
  <si>
    <t>https://twitter.com/pemilunetwork/status/1700150260335579467</t>
  </si>
  <si>
    <t>Fri Sep 08 08:51:45 +0000 2023</t>
  </si>
  <si>
    <t>Ini bukan hanya debat, tetapi kesempatan bagi kita untuk mempertanggungjawabkan calon pemimpin kita. Mari terlibat dan tetap terinformasi. #closethedoordebatbacapres #Pemilu2024</t>
  </si>
  <si>
    <t>PNaccari880</t>
  </si>
  <si>
    <t>https://twitter.com/PNaccari880/status/1700069401004020031</t>
  </si>
  <si>
    <t>Fri Sep 08 09:34:59 +0000 2023</t>
  </si>
  <si>
    <t>Ini perlu peran kita semua baik pemerintah daerah maupun pusat untuk menjaga agar semua tetap stabil #arsjadrasjid #pemilu2024 #inklusifkolaboratif</t>
  </si>
  <si>
    <t>IndahYu22583157</t>
  </si>
  <si>
    <t>https://twitter.com/IndahYu22583157/status/1700080281829695594</t>
  </si>
  <si>
    <t>Ini pesan Gus Yahya soal beda pilihan di Pemilu 2024. HRD Jalur Ordal #RaffiAhmaddiShopeeLIVE #Marimuthu #TimnasDay https://t.co/0IM1o0MFHg</t>
  </si>
  <si>
    <t>https://twitter.com/senja_ranum/status/1700082309247226267</t>
  </si>
  <si>
    <t>Fri Sep 08 23:55:10 +0000 2023</t>
  </si>
  <si>
    <t>Ini yang Membuat Nama Erick Semakin Populer Jadi Cawapres di Pemilu 2024 https://t.co/SfnWT0Ub8W</t>
  </si>
  <si>
    <t>https://twitter.com/Riau24Com/status/1700296753332031988</t>
  </si>
  <si>
    <t>Fri Sep 08 14:41:41 +0000 2023</t>
  </si>
  <si>
    <t>--Ita Efiyati  tersebut, Anggota Syakbani Eko Raharjo  turut memberikan penjelasan terkait DCS  dan tahapannya.  Puluhan awak media hadir dan memberikan tanggapan, pertanyaan serta masukan  untuk kesuksesan penyelenggaraan Pemilu 2024. #KPUMelayani #PemiluSerentak2024 https://t.co/mT37sByFW6</t>
  </si>
  <si>
    <t>https://twitter.com/kpusukoharjo/status/1700157462077190649</t>
  </si>
  <si>
    <t>Fri Sep 08 14:00:03 +0000 2023</t>
  </si>
  <si>
    <t>Jadi Kang @ridwankamil mau break" dulu dari kesibukan politik atau menanti "breaking news" jadi cawapres? Uhuuuiii. ðŸ¤”  #ridwankamil #prabowosubianto #prabowo #ganjarpranowo #ganjar #capres #cawapres #Pilpres2024 #Pemilu2024 #pinterpolitik #politik #politikIndonesia https://t.co/uQk99YikZC"</t>
  </si>
  <si>
    <t>https://twitter.com/pinterpolitik/status/1700146985183895624</t>
  </si>
  <si>
    <t>Fri Sep 08 12:07:18 +0000 2023</t>
  </si>
  <si>
    <t>Jadi kapan nih, @pdemokrat akan memutuskan keputusan koalisinya?   Saksikan #MetroTVKontroversi SALING INTIP POROS KOALISI di kanal youtube metrotvnews" link https://t.co/vzioPTBa6t  #KoalisiPartai #Pemilu2024 #PartaiDemokratÂ #KoalisiÂ #PDIP https://t.co/Wv3nATYnvG"</t>
  </si>
  <si>
    <t>https://twitter.com/Metro_TV/status/1700118612466696194</t>
  </si>
  <si>
    <t>Fri Sep 08 10:52:17 +0000 2023</t>
  </si>
  <si>
    <t>Jadwal Pendaftaran Capres-Cawapres Akan Dipercepat, Duet Anies-Muhaimin Targetkan Daftar 10 Oktober   #Pemilu2024 #pilpres2024 https://t.co/FkfJhHjQOh</t>
  </si>
  <si>
    <t>PelitaDigital</t>
  </si>
  <si>
    <t>https://twitter.com/PelitaDigital/status/1700099735787655289</t>
  </si>
  <si>
    <t>Fri Sep 08 09:57:19 +0000 2023</t>
  </si>
  <si>
    <t>Jajaran jaksa di minta untuk jaga netralitas #PemiluDamai #KaumMuda #KaumMilenial #GenerasiZ #PestaDemokrasi #BijakMemilih #Pemilu2024 #Pilpres2024 #Capres2024 #Pileg #KPU #Bawaslu https://t.co/vd4cbOz315</t>
  </si>
  <si>
    <t>https://twitter.com/DuniaInform221/status/1700085902037717263</t>
  </si>
  <si>
    <t>Fri Sep 08 09:49:49 +0000 2023</t>
  </si>
  <si>
    <t>Jaksa Agung Instruksikan Jajarannya Jaga Netralitas di Tahun Pemilu  #PemiluDamai #KaumMuda #KaumMilenial #GenerasiZ #PestaDemokrasi #BijakMemilih #Pemilu2024 #Pilpres2024 #Capres2024 #Pileg #KPU #Bawaslu https://t.co/zcYXzWHLlJ</t>
  </si>
  <si>
    <t>https://twitter.com/IreneColins/status/1700084014286262752</t>
  </si>
  <si>
    <t>Fri Sep 08 09:54:48 +0000 2023</t>
  </si>
  <si>
    <t>Jaksa Agung intruksikan jajarannya jaga netralitas di tahun pemilu.  #PemiluDamai #KaumMuda #KaumMilenial #GenerasiZ #PestaDemokrasi #BijakMemilih #Pemilu2024 #Pilpres2024 #Capres2024 #Pileg #KPU #Bawaslu https://t.co/qFj9ATZxca</t>
  </si>
  <si>
    <t>https://twitter.com/nkriberpolitik/status/1700085268101955587</t>
  </si>
  <si>
    <t>Fri Sep 08 09:58:39 +0000 2023</t>
  </si>
  <si>
    <t>Jambore kebangsaan, Ganjar: Jateng Harus jadi contoh Pemilu Damai #PemiluDamai #KaumMuda #KaumMilenial #GenerasiZ #PestaDemokrasi #BijakMemilih #Pemilu2024 #Pilpres2024 #Capres2024 #Pileg #KPU #Bawaslu https://t.co/FHdkdeiZZ6</t>
  </si>
  <si>
    <t>https://twitter.com/DuniaInform221/status/1700086235723952317</t>
  </si>
  <si>
    <t>Fri Sep 08 15:37:18 +0000 2023</t>
  </si>
  <si>
    <t>Jangan berpecah karena berbeda ðŸŒ±  #khsupandi #Islam #Pemilu2024 #srchafreen #tolakradikalisme https://t.co/R7hjVsqeLP</t>
  </si>
  <si>
    <t>https://twitter.com/Malukutoleransi/status/1700171461078736999</t>
  </si>
  <si>
    <t>Fri Sep 08 11:52:30 +0000 2023</t>
  </si>
  <si>
    <t>Jangan pernah takut menunggangi gelombang perubahan. Semangat dan optimisme adalah kunci untuk meraih masa depan yang cerah ðŸ’ª  #GanjaranApp #ganjarpranowo #ganjarforpresiden2024 #ganjarpresiden2024 #presiden2024 #pemilu2024 #GanjarCapres #Pilpres2024 #ganjarpranowo2024â€¦ https://t.co/4MMkR2EdRR</t>
  </si>
  <si>
    <t>https://twitter.com/Ganjaran_app/status/1700114889036243198</t>
  </si>
  <si>
    <t>Fri Sep 08 12:01:37 +0000 2023</t>
  </si>
  <si>
    <t>Janji-janji tersebut digaungkan oleh Wakil Sekretaris Jenderal (Wasekjen) PKB Syaiful Huda, jika Ketua Umum Muhaimin Iskandar (Cak Imin) menang di Pemilu 2024. https://t.co/a5jy7S68bl</t>
  </si>
  <si>
    <t>asumsico</t>
  </si>
  <si>
    <t>https://twitter.com/asumsico/status/1700117180090839178</t>
  </si>
  <si>
    <t>Fri Sep 08 11:16:40 +0000 2023</t>
  </si>
  <si>
    <t>Jateng harus jadi contoh pemilu damai#PemiluDamai #KaumMuda #KaumMilenial #GenerasiZ #PestaDemokrasi #BijakMemilih #Pemilu2024 #Pilpres2024 #Capres2024 #Pileg #KPU #Bawaslu https://t.co/Oh5QI5MRV0</t>
  </si>
  <si>
    <t>FandianJ62824</t>
  </si>
  <si>
    <t>https://twitter.com/FandianJ62824/status/1700105868468171031</t>
  </si>
  <si>
    <t>Fri Sep 08 16:19:17 +0000 2023</t>
  </si>
  <si>
    <t>Jelang Pemilu 2024, Habib Jaâ€™far Ajak Masyarakat Tiru Praktik Politik Nabi Muhammad SAW â€“ https://t.co/i8moJ9A20W https://t.co/h9aRgpqi9q</t>
  </si>
  <si>
    <t>https://twitter.com/pemilunetwork/status/1700182024558940429</t>
  </si>
  <si>
    <t>Fri Sep 08 11:34:16 +0000 2023</t>
  </si>
  <si>
    <t>Jelang Pemilu 2024, PKB Gelar Ziarah Wali Songo https://t.co/Uc55BCThEe</t>
  </si>
  <si>
    <t>imediacyber</t>
  </si>
  <si>
    <t>https://twitter.com/imediacyber/status/1700110300220186808</t>
  </si>
  <si>
    <t>Fri Sep 08 17:53:53 +0000 2023</t>
  </si>
  <si>
    <t>Jika perang dunia ke 3 pecah dlm waktu dekat apakah penyelenggaraan pemilu 2024 masih terus di lanjutkan?, Sya rasa mustahil pesta demokrasi bisa terselenggara di tengah darurat militer global,</t>
  </si>
  <si>
    <t>blantik_pedhet1</t>
  </si>
  <si>
    <t>https://twitter.com/blantik_pedhet1/status/1700205832196206916</t>
  </si>
  <si>
    <t>Fri Sep 08 11:59:22 +0000 2023</t>
  </si>
  <si>
    <t>Jika seluruh partai politik  bergabung jadi satu agar jadi pejabat  pemerintahan pun blm tentu mampu bikin Indonesia lebih laju sehingga dalam waktu beberapa bulan saja sudah jadi super power no 1 semasa.  Moral ceritanya ialah: apakan lagi rebutan kuasa.  @DPR_RI   #Pemilu2024</t>
  </si>
  <si>
    <t>https://twitter.com/knownjohan/status/1700116616607068318</t>
  </si>
  <si>
    <t>Fri Sep 08 10:21:22 +0000 2023</t>
  </si>
  <si>
    <t>Jumat Curhat Dengan PP Polri, Kapolres Sijunjung Ajak Purnawirawan Dukung Situasi Kondusif Jelang Pemilu 2024 â€“ POLRES SIJUNJUNG https://t.co/346rtnC6Kv</t>
  </si>
  <si>
    <t>polisisijunjung</t>
  </si>
  <si>
    <t>https://twitter.com/polisisijunjung/status/1700091954107933025</t>
  </si>
  <si>
    <t>Fri Sep 08 14:47:47 +0000 2023</t>
  </si>
  <si>
    <t>Kalau gini sih para K-popers pasti senang banget, punya pemimpin yang mendukung Idola mereka ðŸ˜_x008d_  Cek video lengkapnya hanya di Youtube Ganjaran App.  #DiGanjarTawa #stundupcomedy #GanjaranApp #ganjarpranowo #ganjarforpresiden2024 #ganjarpresiden2024 #presiden2024 #pemilu2024â€¦ https://t.co/0jMavxaIlI</t>
  </si>
  <si>
    <t>https://twitter.com/Ganjaran_app/status/1700159000954757173</t>
  </si>
  <si>
    <t>Fri Sep 08 10:15:31 +0000 2023</t>
  </si>
  <si>
    <t>kalo kalian ga ke korea sampe pertengahan tahun depan aku daranin duitnya tahan aja buat ver2, soalnya di indo konser th 2024 tuh mulainya ya pertengahan tahun, soalnya pemilu pasti seret perizinannyaðŸ˜…</t>
  </si>
  <si>
    <t>snowhaiyi</t>
  </si>
  <si>
    <t>https://twitter.com/snowhaiyi/status/1700090482771296614</t>
  </si>
  <si>
    <t>Fri Sep 08 09:33:25 +0000 2023</t>
  </si>
  <si>
    <t>Kapolres Minut Ajak Masyarakat Jaga Stabilitas Keamanan Jelang Pemilu 2024 https://t.co/lJU4jGLlRH https://t.co/huU0lVk7Fm</t>
  </si>
  <si>
    <t>EL_Nusanews</t>
  </si>
  <si>
    <t>https://twitter.com/EL_Nusanews/status/1700079885438619879</t>
  </si>
  <si>
    <t>Fri Sep 08 09:07:35 +0000 2023</t>
  </si>
  <si>
    <t>Kapolres Solok Kota Pimpin Apel Pemilu Damai 2024 AKBP Ahmad Fadilan: Utamakan Dialog, Jangan Terpancing Provokasi https://t.co/RZ5yh8PUwT</t>
  </si>
  <si>
    <t>https://twitter.com/tvOneNews/status/1700073386016436408</t>
  </si>
  <si>
    <t>Fri Sep 08 22:02:41 +0000 2023</t>
  </si>
  <si>
    <t>Kapolres Sragen Bantu Sarana Prasarana Pembuatan Sumur Bor Oleh Warga Bukuran Kalijambe  ,#AKBPJamalAlam,#KabupatenSragen,#PemkabSragen,#Sragen,#PoldaJateng,#Jateng,#KampungBebasNarkoba,#Pemilu2024,#PemiluDamai2024,#kompetisibhabinkamtibmas,#bhabinkamtibmas, https://t.co/JJiXlqVxQx</t>
  </si>
  <si>
    <t>Newsekgemolong</t>
  </si>
  <si>
    <t>https://twitter.com/Newsekgemolong/status/1700268444711858684</t>
  </si>
  <si>
    <t>Fri Sep 08 17:35:30 +0000 2023</t>
  </si>
  <si>
    <t>Kapolsek Kopo Polres Serang Bersama Muspika Lakukan Pengamanan Kirab Pemilu di Kecamatan Kopo  Polres Serang - Kapolsek Kopo Polres Serang beserta personel dan Muspika Kecamatan Kopo, melaksanakan Pengamanan kirab pemilu tahun 2024 di wilayah hukum Polsek Kopo Kecamatan Kopo https://t.co/zyIgq4penu</t>
  </si>
  <si>
    <t>polsekkoposrg</t>
  </si>
  <si>
    <t>https://twitter.com/polsekkoposrg/status/1700201204524134476</t>
  </si>
  <si>
    <t>Fri Sep 08 09:54:34 +0000 2023</t>
  </si>
  <si>
    <t>karena itu tahapan demi tahapan selayaknya dijalani dengan santun dan bijak.#PemiluDamai #KaumMuda #KaumMilenial #GenerasiZ #PestaDemokrasi #BijakMemilih #Pemilu2024 #Pilpres2024 #Capres2024 #Pileg #KPU #Bawaslu https://t.co/MWFKopEtKl</t>
  </si>
  <si>
    <t>https://twitter.com/nkriberpolitik/status/1700085210375733647</t>
  </si>
  <si>
    <t>Fri Sep 08 21:08:46 +0000 2023</t>
  </si>
  <si>
    <t>Karoops Polda Banten Kombes Pol. Dedi Suhartono Pimpin Pembukaan Pelatihan Peningkatan Kemampuan Bidhumas Poldan Banten Dalam Menghadapi Pemilu 2024 di Hotel Ledian pada Jumat (08/09)  #PolriPresisi Polda Banten @divisihumaspolri https://t.co/79R6IELhzS</t>
  </si>
  <si>
    <t>_poldabanten</t>
  </si>
  <si>
    <t>https://twitter.com/_poldabanten/status/1700254877518340256</t>
  </si>
  <si>
    <t>Fri Sep 08 21:19:46 +0000 2023</t>
  </si>
  <si>
    <t>Karoops Polda Banten Kombes Pol. Dedi Suhartono Pimpin Pembukaan Pelatihan Peningkatan Kemampuan Bidhumas Poldan Banten Dalam Menghadapi Pemilu 2024 di Hotel Ledian pada Jumat (08/09)  #PolriPresisi Polda Banten @divisihumaspolri https://t.co/RrrJ4VibYn</t>
  </si>
  <si>
    <t>https://twitter.com/_poldabanten/status/1700257644274139146</t>
  </si>
  <si>
    <t>Fri Sep 08 16:13:28 +0000 2023</t>
  </si>
  <si>
    <t>Kasatpol PP Kab.Bandung minta Jajarannya Wujudkan Ketertiban Jelang Pemilu 2024 â€“ https://t.co/dfXABvTvBz https://t.co/GbNyCD00wY</t>
  </si>
  <si>
    <t>https://twitter.com/pemilunetwork/status/1700180560398766141</t>
  </si>
  <si>
    <t>Fri Sep 08 11:30:29 +0000 2023</t>
  </si>
  <si>
    <t>Kasihan melihat ketum partai yg sibuk urus negara mendampingi presiden. Pemilu 2024 sebentar lagi dan peran ketum memanaskan mesin konsolidasi nasional amat penting. Bekerja mempertahankan partai agar tetap lolos parlemen bukan kerja mudah, mundur dari kabinet opsi yang tepat.</t>
  </si>
  <si>
    <t>https://twitter.com/Gus_EkoKalteng/status/1700109345281978467</t>
  </si>
  <si>
    <t>Fri Sep 08 10:09:51 +0000 2023</t>
  </si>
  <si>
    <t>Keberhasilan   pemilu adalah cerminan kedewasaan politik kita sebagai bangsa #ArsjadRasjid   #InklusifKolaboratif #Pemilu2024</t>
  </si>
  <si>
    <t>AdhimRohani</t>
  </si>
  <si>
    <t>https://twitter.com/AdhimRohani/status/1700089055411884206</t>
  </si>
  <si>
    <t>Fri Sep 08 10:54:48 +0000 2023</t>
  </si>
  <si>
    <t>Kecamatan Kalibagor, Cilongok, Kedungbanteng, Gumelar, dan Purwojati, Kamis (07-09-2023).  #kpubanyumas #kpumelayani #pemilu2024 #kirabpemilu2024 #kirabpemilu2024kpubanyumas https://t.co/GDdbaJEApH</t>
  </si>
  <si>
    <t>https://twitter.com/KPUBanyumas/status/1700100367311397060</t>
  </si>
  <si>
    <t>Fri Sep 08 10:58:30 +0000 2023</t>
  </si>
  <si>
    <t>Kecamatan Purwokerto Timur, Rawalo, Somagede, Sumbang, dan Tambak, Kamis (07-09-2023).  #kpubanyumas #kpumelayani #pemilu2024 #kirabpemilu2024 #kirabpemilu2024kpubanyumas https://t.co/KF5rpmiuV6</t>
  </si>
  <si>
    <t>https://twitter.com/KPUBanyumas/status/1700101300065837329</t>
  </si>
  <si>
    <t>Fri Sep 08 10:24:20 +0000 2023</t>
  </si>
  <si>
    <t>Kedatangan DPW LIRA Jatim ke KPU Provinsi Jawa Timur bertujuan untuk menyampaikan aspirasi dan masukan-masukan kepada KPU Provinsi Jawa Timur terkait dengan penyelenggaraan Pemilu Tahun 2024. Salah satunya mengenai proses Pencalonan Legislatif Pemilu Tahun 2024.</t>
  </si>
  <si>
    <t>https://twitter.com/KPU_JATIM/status/1700092700673122378</t>
  </si>
  <si>
    <t>Fri Sep 08 14:23:55 +0000 2023</t>
  </si>
  <si>
    <t>KEGIATAN PELATIHAN FUNGSI LANTAS DALAM RANGKA PENGAMANAN PEMILU TAHUN 2024 OLEH SAT LANTAS POLRES BONTANG #poldakaltim  #polresbontang https://t.co/Ij3zj1jxau</t>
  </si>
  <si>
    <t>https://twitter.com/HSangasanga/status/1700152993083986327</t>
  </si>
  <si>
    <t>Fri Sep 08 09:55:09 +0000 2023</t>
  </si>
  <si>
    <t>Kegiatan tersebut dalam rangka untuk peningkatan partisipasi masyarakat untuk Pemilu serentak tahun 2024 yang diikuti oleh Ketua Divisi Sosdiklih, Parmas, dan SDM dan Kasubbag TP3HM Lingkup KPU Provinsi NTB dan KPU Kabupaten/Kota se-NTB. #kpulomboktimur  #pemiluserentak2024 https://t.co/t164kQti1C</t>
  </si>
  <si>
    <t>kpulomboktimur</t>
  </si>
  <si>
    <t>https://twitter.com/kpulomboktimur/status/1700085356564279315</t>
  </si>
  <si>
    <t>Fri Sep 08 10:25:02 +0000 2023</t>
  </si>
  <si>
    <t>Kehadiran 63% pemilih muda pada pemilu 2024 menunjukkan bahwa generasi muda memiliki peran besar dalam menentukan pemimpin masa depan, yang berkaitan erat dengan pembangunan menuju Indonesia emas pada tahun 2045.</t>
  </si>
  <si>
    <t>satuyujuan</t>
  </si>
  <si>
    <t>https://twitter.com/satuyujuan/status/1700092874250223781</t>
  </si>
  <si>
    <t>Fri Sep 08 23:40:16 +0000 2023</t>
  </si>
  <si>
    <t>Kenapa ada yg golput pilpres tapi tetap milih partai/caleg? Kemungkinan besar krn tdk suka capres manapun, even yg diusung partai pilihannya, tetapi tetap suka dgn salah 1 partai dan/atau calegnya. Saya pun kemungkinan besar akan seperti itu pd pemilu 2024 nanti.</t>
  </si>
  <si>
    <t>alexanderdrspan</t>
  </si>
  <si>
    <t>https://twitter.com/alexanderdrspan/status/1700293003066163613</t>
  </si>
  <si>
    <t>Fri Sep 08 10:11:00 +0000 2023</t>
  </si>
  <si>
    <t>Kepala BIN Budi Gunawan Doakan Prabowo di Depan Presiden Jokowi, 'Sukses' Pemilu 2024 #MenataMasaDepan #BersamaPrabowo #Jokowinomics Prabowo Subianto</t>
  </si>
  <si>
    <t>https://twitter.com/Harumiii_kn/status/1700089344453943684</t>
  </si>
  <si>
    <t>Fri Sep 08 09:18:59 +0000 2023</t>
  </si>
  <si>
    <t>Kepala BIN Budi Gunawan Doakan Prabowo di Depan Presiden Jokowi, 'Sukses' Pemilu 2024 https://t.co/ghTGxcvSd7 #BersamaPrabowo #MenataMasaDepan #Jokowinomics Prabowo Subianto</t>
  </si>
  <si>
    <t>dulbedul911</t>
  </si>
  <si>
    <t>https://twitter.com/dulbedul911/status/1700076256082202700</t>
  </si>
  <si>
    <t>Fri Sep 08 15:36:14 +0000 2023</t>
  </si>
  <si>
    <t>Keterlambatan KPU, SITAB KPU, dan Dampak bagi Badan Adhoc Pemilu 2024 https://t.co/X4Z7qvrEGD</t>
  </si>
  <si>
    <t>https://twitter.com/kompasiana/status/1700171190697152520</t>
  </si>
  <si>
    <t>Fri Sep 08 15:05:06 +0000 2023</t>
  </si>
  <si>
    <t>Ketua Bawaslu Kabupaten Garut Ahmad Nurul syahid ingatkan jajaran Panwascam agar siap menghadapi Pemilu 2024 mengingat Pemilu sekarang akan semakin kompleks. Turut hadir dalam acara tersebut Koordiv SDMO Imam Sanusi dan Ketua beserta Anggota Bawaslu Kabupaten</t>
  </si>
  <si>
    <t>https://twitter.com/bawaslukabgarut/status/1700163356013826181</t>
  </si>
  <si>
    <t>Fri Sep 08 12:53:39 +0000 2023</t>
  </si>
  <si>
    <t>KETUA Komisi Pemilihan Umum (KPU) RI Hasyim Asy'ari membantah bahwa  majunya jadwal pencalonan presiden dan wakil presiden untuk Pemilu 2024  didesain pihaknya.   Sumber: https://t.co/gcREWtOxoX</t>
  </si>
  <si>
    <t>https://twitter.com/mediaindonesia/status/1700130276146610181</t>
  </si>
  <si>
    <t>Fri Sep 08 11:00:23 +0000 2023</t>
  </si>
  <si>
    <t>Ketua Umum Pimpinan Pusat Muhammadiyah Haedar Nashir mewanti-wanti agar para tokoh politik tidak menciptakan konfrontasi antara nilai keagamaan dan nasionalisme pada Pemilu 2024.https://t.co/0ZSUIbqxwD ___ #vivacoid #muhammadiyah #agama #pemilu2024 https://t.co/Io70WWqCYq</t>
  </si>
  <si>
    <t>https://twitter.com/VIVAcoid/status/1700101770582601863</t>
  </si>
  <si>
    <t>Fri Sep 08 13:22:41 +0000 2023</t>
  </si>
  <si>
    <t>Kirab pemilu 2024 @KPU_ID @kpubanten @KPU_Serang https://t.co/ehgTn6az63</t>
  </si>
  <si>
    <t>PPSBarengkok</t>
  </si>
  <si>
    <t>https://twitter.com/PPSBarengkok/status/1700137584167673972</t>
  </si>
  <si>
    <t>Fri Sep 08 10:14:37 +0000 2023</t>
  </si>
  <si>
    <t>Kita coba bahas digital marketing, tapi cabang yang agak hot...  Yes, POLITIK!  Coba kita analisa salah satu strategi politik dari Prabowo Subianto  Bagaimana mereka mengejar momen pemilu 2024?  A threadðŸ§µ</t>
  </si>
  <si>
    <t>txtdrdigital</t>
  </si>
  <si>
    <t>https://twitter.com/txtdrdigital/status/1700090256245358948</t>
  </si>
  <si>
    <t>Fri Sep 08 10:21:05 +0000 2023</t>
  </si>
  <si>
    <t>Kita dukung Pemilu 2024 #PemiluDamai #PutusanMA #KampanyeHitam #Ekonomi #DaftarCalonSementara #Pilkada #Pemilu2024 https://t.co/Ih8uMkRahu</t>
  </si>
  <si>
    <t>rahmawa40569238</t>
  </si>
  <si>
    <t>https://twitter.com/rahmawa40569238/status/1700091881604997242</t>
  </si>
  <si>
    <t>Fri Sep 08 10:23:02 +0000 2023</t>
  </si>
  <si>
    <t>kita jaga Pemilu aman #PemiluDamai #PutusanMA #KampanyeHitam #Ekonomi #DaftarCalonSementara #Pilkada #Pemilu2024 https://t.co/ttRiY5l4rd</t>
  </si>
  <si>
    <t>https://twitter.com/rahmawa40569238/status/1700092374402146388</t>
  </si>
  <si>
    <t>Fri Sep 08 09:02:13 +0000 2023</t>
  </si>
  <si>
    <t>Kita semua mendoakan untuk Pak Prabowo semoga sehat, lancar dan sukses dalam kontestasi pemilu 2024.â€_x009d_ ujar Budi Gunawan dan disambut dengan tepuk tangan. #BersamaPrabowo #MenataMasaDepan #Jokowinomics Prabowo Subianto</t>
  </si>
  <si>
    <t>SonnyTulang</t>
  </si>
  <si>
    <t>https://twitter.com/SonnyTulang/status/1700072036402618559</t>
  </si>
  <si>
    <t>Fri Sep 08 09:03:31 +0000 2023</t>
  </si>
  <si>
    <t>Kita semua mendoakan untuk Pak Prabowo semoga sehat, lancar dan sukses, dalam kontestasi Pemilu 2024, demikian Budi Gunawan #BersamaPrabowo #MenataMasaDepan #Jokowinomics Prabowo Subianto</t>
  </si>
  <si>
    <t>https://twitter.com/SonnyTulang/status/1700072361293435280</t>
  </si>
  <si>
    <t>Fri Sep 08 10:06:43 +0000 2023</t>
  </si>
  <si>
    <t>Kita semua punya   peran penting dalam menjaga kualitas demokrasi kita #ArsjadRasjid   #InklusifKolaboratif #Pemilu2024</t>
  </si>
  <si>
    <t>CindyUsada</t>
  </si>
  <si>
    <t>https://twitter.com/CindyUsada/status/1700088268543696899</t>
  </si>
  <si>
    <t>Fri Sep 08 10:08:36 +0000 2023</t>
  </si>
  <si>
    <t>Kita semua punya   tanggung jawab untuk menjaga integritas dalam politik #ArsjadRasjid   #InklusifKolaboratif #Pemilu2024</t>
  </si>
  <si>
    <t>EstionoNatsir</t>
  </si>
  <si>
    <t>https://twitter.com/EstionoNatsir/status/1700088740922982776</t>
  </si>
  <si>
    <t>Fri Sep 08 10:10:05 +0000 2023</t>
  </si>
  <si>
    <t>Kita semua punya   tanggung jawab untuk menjaga perdamaian selama pemilu #ArsjadRasjid   #InklusifKolaboratif #Pemilu2024</t>
  </si>
  <si>
    <t>FakhrulPuland_</t>
  </si>
  <si>
    <t>https://twitter.com/FakhrulPuland_/status/1700089112550850802</t>
  </si>
  <si>
    <t>Fri Sep 08 09:37:54 +0000 2023</t>
  </si>
  <si>
    <t>Kolaborasi antara semua pihak adalah kunci penentu demi stabilnya politik di negeri ini #arsjadrasjid #pemilu2024 #inklusifkolaboratif</t>
  </si>
  <si>
    <t>RohmaniaSeptia1</t>
  </si>
  <si>
    <t>https://twitter.com/RohmaniaSeptia1/status/1700081014570414290</t>
  </si>
  <si>
    <t>Fri Sep 08 10:52:09 +0000 2023</t>
  </si>
  <si>
    <t>Kombes Pol Dekananto Eko Purwono mengatakan bahwa Untuk mendorong pemilu damai di tahun 2024, mahasiswa harus menciptakan suasana sejuk serta terlibat aktif dalam memerangi hoax, hate speech https://t.co/lTJpYsKiOZ</t>
  </si>
  <si>
    <t>https://twitter.com/ranti_pisauxz/status/1700099701302030430</t>
  </si>
  <si>
    <t>Fri Sep 08 11:13:32 +0000 2023</t>
  </si>
  <si>
    <t>Kombes Pol Dekananto Eko Purwono mengatakan bahwa Untuk mendorong pemilu damai di tahun 2024, mahasiswa harus menciptakan suasana sejuk serta terlibat aktif dalam memerangi hoax, hate speech https://t.co/N21qlaChHH</t>
  </si>
  <si>
    <t>https://twitter.com/milifter/status/1700105081994248310</t>
  </si>
  <si>
    <t>Fri Sep 08 10:25:46 +0000 2023</t>
  </si>
  <si>
    <t>Kombes Pol Dekananto Eko Purwono mengatakan bahwa Untuk mendorong pemilu damai di tahun 2024, mahasiswa harus menciptakan suasana sejuk serta terlibat aktif dalam memerangi hoax, hate speech https://t.co/S8S2y8FCzy</t>
  </si>
  <si>
    <t>https://twitter.com/randi_latu/status/1700093061135802818</t>
  </si>
  <si>
    <t>Fri Sep 08 09:37:48 +0000 2023</t>
  </si>
  <si>
    <t>Kondisi stabilitas di dalam negeri menjadi kunci dari masuknya para investor. #arsjadrasjid #pemilu2024 #inklusifkolaboratif</t>
  </si>
  <si>
    <t>NoviantiFarhani</t>
  </si>
  <si>
    <t>https://twitter.com/NoviantiFarhani/status/1700080987642921358</t>
  </si>
  <si>
    <t>Fri Sep 08 12:38:05 +0000 2023</t>
  </si>
  <si>
    <t>Konsolidasi Pemenangan Pemilu 2024, DPD Golkar Wilayah Sulut Gelar Rakerda dan ToT di Kotamobagu  https://t.co/Y3pzQAwHhh  #golkar #kabargolkar #golkarindonesia #airlanggahartarto #golkar2024 #golkarsolid #golkar #golkarprabowo #karyamukebanggaanbangsamu https://t.co/MfjBU8z64p</t>
  </si>
  <si>
    <t>kabargolkarnews</t>
  </si>
  <si>
    <t>https://twitter.com/kabargolkarnews/status/1700126358322770259</t>
  </si>
  <si>
    <t>Fri Sep 08 11:32:37 +0000 2023</t>
  </si>
  <si>
    <t>KPK dikritik Said Aqil soal pemanggilan Cak Imin. Anak SD saja paham. #newsupdate #pemilupedia #pemilu2024 https://t.co/Wv5dYty02p</t>
  </si>
  <si>
    <t>https://twitter.com/kumparan/status/1700109882501042616</t>
  </si>
  <si>
    <t>Fri Sep 08 23:49:35 +0000 2023</t>
  </si>
  <si>
    <t>KPK-PHDI Bali Ajak Eleminir â€˜â€™Politi Uangâ€™â€™ Pemilu 2024, Mahasiswa Tanya RUU Perampasan AsetÂ  https://t.co/reBMvnW5iI lewat @atnews</t>
  </si>
  <si>
    <t>Atnews_Official</t>
  </si>
  <si>
    <t>https://twitter.com/Atnews_Official/status/1700295349036830750</t>
  </si>
  <si>
    <t>Fri Sep 08 11:46:48 +0000 2023</t>
  </si>
  <si>
    <t>KPU DKI targetkan gudang logistik Pemilu 2024 selesai akhir tahun â€“ https://t.co/26MQqjq9K4 https://t.co/VMhCVHBIPy</t>
  </si>
  <si>
    <t>https://twitter.com/pemilunetwork/status/1700113453522751706</t>
  </si>
  <si>
    <t>Fri Sep 08 11:45:04 +0000 2023</t>
  </si>
  <si>
    <t>KPU Kabupaten Cilacap yang dihadiri oleh M. Muhni selaku Komisioner Divisi Sosdiklih Parhupmas, Annisa Nurfitriani F dan Rijal Rafli selaku Staff Subbag SDM. #PemiluSerentak2024 #Pemilu2024 #KPUMelayani https://t.co/B31cceqxg8</t>
  </si>
  <si>
    <t>https://twitter.com/kpukabcilacap/status/1700113015583171027</t>
  </si>
  <si>
    <t>Fri Sep 08 09:10:20 +0000 2023</t>
  </si>
  <si>
    <t>KPU Kabupaten Demak akan saling bergandengan tangan dengan semua pihak untuk menyukseskan penyelenggaraan Pemilu Tahun 2024.  #KPUDemak #kpumelayani #pemiluserentak2024 #PemiluSaranaIntegrasiBangsa</t>
  </si>
  <si>
    <t>kpu_demakkab</t>
  </si>
  <si>
    <t>https://twitter.com/kpu_demakkab/status/1700074075555831854</t>
  </si>
  <si>
    <t>Fri Sep 08 10:07:52 +0000 2023</t>
  </si>
  <si>
    <t>Kualitas demokrasi   adalah refleksi dari semangat gotong royong kita #ArsjadRasjid   #InklusifKolaboratif #Pemilu2024</t>
  </si>
  <si>
    <t>gilda_hariyah</t>
  </si>
  <si>
    <t>https://twitter.com/gilda_hariyah/status/1700088557904474376</t>
  </si>
  <si>
    <t>Fri Sep 08 11:23:01 +0000 2023</t>
  </si>
  <si>
    <t>Kualitas demokrasi kita bisa dilihat dari kualitas pemilu yang terjadi nanti. Jika berjalan dengan damai dan sejuk maka ada peningkatan dalam demokrasi kita hari ini. Terang Ali Muthohirin di dialog kebangsaan Pemilu Damai 2024 di UMM https://t.co/BLiuDsrMqM</t>
  </si>
  <si>
    <t>https://twitter.com/milifter/status/1700107466602958857</t>
  </si>
  <si>
    <t>Fri Sep 08 10:34:22 +0000 2023</t>
  </si>
  <si>
    <t>Kualitas demokrasi kita bisa dilihat dari kualitas pemilu yang terjadi nanti. Jika berjalan dengan damai dan sejuk maka ada peningkatan dalam demokrasi kita hari ini. Terang Ali Muthohirin di dialog kebangsaan Pemilu Damai 2024 di UMM https://t.co/UTFOCTfJQe</t>
  </si>
  <si>
    <t>https://twitter.com/randi_latu/status/1700095225233076313</t>
  </si>
  <si>
    <t>Fri Sep 08 10:43:31 +0000 2023</t>
  </si>
  <si>
    <t>Kualitas demokrasi kita bisa dilihat dari kualitas pemilu yang terjadi nanti. Jika berjalan dengan damai dan sejuk maka ada peningkatan dalam demokrasi kita hari ini. Terang Ali Muthohirin di dialog kebangsaan Pemilu Damai 2024 di UMM https://t.co/X1IxGqjKW9</t>
  </si>
  <si>
    <t>https://twitter.com/ranti_pisauxz/status/1700097527872409938</t>
  </si>
  <si>
    <t>Fri Sep 08 10:11:27 +0000 2023</t>
  </si>
  <si>
    <t>kuatkan persatuan melalui Pemilu 2024, bukannya perpecahan #dukungpemilu2024     V LOCKDOWN KIM TAEHYUNG BTS BTS BTS Na PD Ade Armando POLISI GOBLOK Prewed Matthew #V_Layover Sunan Kalijaga</t>
  </si>
  <si>
    <t>https://twitter.com/welcomeee9/status/1700089458794852646</t>
  </si>
  <si>
    <t>Fri Sep 08 08:53:27 +0000 2023</t>
  </si>
  <si>
    <t>Kunjungan kali ini untuk memberikan penawaran penggunaan gudang sebagai gudang logistik Pemilu tahun 2024. Setelah sebelumnya KPU Kanupaten Kediri melakukan survei ke gudang Bulog, KPU meminta Perum Bulog untuk memberikan penawaran untuk dapat ditindak lanjuti oleh KPU. https://t.co/544t8OWSEx</t>
  </si>
  <si>
    <t>https://twitter.com/KPU_Kediri/status/1700069827359232451</t>
  </si>
  <si>
    <t>Fri Sep 08 14:31:26 +0000 2023</t>
  </si>
  <si>
    <t>Kunjungan Rudinal disertai staf dalam rangka memotivasi dan penguatan sumber daya manusia jajaran KPU Kabupaten Sukoharjo dalam menjalankan tugas, tanggungjawab, kewajiban dalam penyelenggaraan tahapan Pemilu 2024.  #KPUMelayani #PemiluSerentak2024 https://t.co/P35IrRgwkm</t>
  </si>
  <si>
    <t>https://twitter.com/kpusukoharjo/status/1700154886673867029</t>
  </si>
  <si>
    <t>Fri Sep 08 09:43:41 +0000 2023</t>
  </si>
  <si>
    <t>Lalu apa relevansi organisasi ekstra kampus dalam proses Indonesia Emas 2045?   Organisasi ekstra kampus memiliki relevansi yang sangat penting, hal ini dapat dilihat jika kita mempertimbangkan bahwa pada pemilu 2024, 63% dari jumlah pemilih tetap adalah anak muda.</t>
  </si>
  <si>
    <t>mrenndr</t>
  </si>
  <si>
    <t>https://twitter.com/mrenndr/status/1700082467892498582</t>
  </si>
  <si>
    <t>Fri Sep 08 12:03:42 +0000 2023</t>
  </si>
  <si>
    <t>Lantas, apa syarat dan kriteria @pdemokrat dalam berkoalisi?  Saksikan #MetroTVKontroversi SALING INTIP POROS KOALISI di kanal youtube metrotvnews" link https://t.co/vzioPTBa6t  #KoalisiPartai #Pemilu2024 #PartaiDemokrat #Koalisi #PDIP https://t.co/71Sch2jD8Z"</t>
  </si>
  <si>
    <t>https://twitter.com/Metro_TV/status/1700117706534748208</t>
  </si>
  <si>
    <t>Fri Sep 08 10:19:25 +0000 2023</t>
  </si>
  <si>
    <t>LDII Temui Kepala Bakesbangpol Jatim, Sampaikan Lima Poin Ini   Selengkapnya: https://t.co/C1AAkvTzPG  #LDII @kesbangpoljatim #LDIIJatim #LDIINews #PemiluDamai #Pemilu2024</t>
  </si>
  <si>
    <t>LDIIJatim</t>
  </si>
  <si>
    <t>https://twitter.com/LDIIJatim/status/1700091464565637214</t>
  </si>
  <si>
    <t>Fri Sep 08 12:43:10 +0000 2023</t>
  </si>
  <si>
    <t>maka di sana yang perlu kita dimana sebagai mahasiswa untuk mengawasi itu dulu 63% dari jumlah pemilih tetap pada Pemilu 2024 itu adalah anak muda kita semua yang ada di sini gimana caranya kita menentukan kualitas.</t>
  </si>
  <si>
    <t>Ester93982152</t>
  </si>
  <si>
    <t>https://twitter.com/Ester93982152/status/1700127636796969209</t>
  </si>
  <si>
    <t>Fri Sep 08 09:12:35 +0000 2023</t>
  </si>
  <si>
    <t>Malesnya ngadepin tahun 2024 adalah: berisiknya pemilu. Gak ada tombol skip y?</t>
  </si>
  <si>
    <t>sheditra</t>
  </si>
  <si>
    <t>https://twitter.com/sheditra/status/1700074645397856688</t>
  </si>
  <si>
    <t>Fri Sep 08 10:11:03 +0000 2023</t>
  </si>
  <si>
    <t>Mari bersama-sama   menjaga kedamaian dan kesuksesan pemilu #ArsjadRasjid #InklusifKolaboratif   #Pemilu2024</t>
  </si>
  <si>
    <t>AntoniArfan</t>
  </si>
  <si>
    <t>https://twitter.com/AntoniArfan/status/1700089355262685454</t>
  </si>
  <si>
    <t>Fri Sep 08 10:40:19 +0000 2023</t>
  </si>
  <si>
    <t>Mari kita ciptakan perdamaian dalam Pemilu 2024. #dukungpemilu2024, #SukseskanPemilu2024 #Pemilu2024kondusif https://t.co/d3XCxJ2J6F</t>
  </si>
  <si>
    <t>KimberlyCyo</t>
  </si>
  <si>
    <t>https://twitter.com/KimberlyCyo/status/1700096721035071546</t>
  </si>
  <si>
    <t>Fri Sep 08 10:07:17 +0000 2023</t>
  </si>
  <si>
    <t>Mari kita jaga   semangat gotong royong demi masa depan politik yang lebih baik #ArsjadRasjid   #InklusifKolaboratif #Pemilu2024</t>
  </si>
  <si>
    <t>MarasSitompul</t>
  </si>
  <si>
    <t>https://twitter.com/MarasSitompul/status/1700088407681311216</t>
  </si>
  <si>
    <t>Fri Sep 08 13:11:54 +0000 2023</t>
  </si>
  <si>
    <t>Mari sama-sama ciptakan Pemilu Damai 2024. #PolresToba  #humaspolrestoba  #polripresisi https://t.co/YSKVfVISGt</t>
  </si>
  <si>
    <t>https://twitter.com/PolsekSilaen/status/1700134869962305665</t>
  </si>
  <si>
    <t>Fri Sep 08 11:25:55 +0000 2023</t>
  </si>
  <si>
    <t>masyarakat untuk Pemilu serentak tahun 2024 yang diikuti oleh Ketua Divisi Sosdiklih, Parmas, dan SDM dan Kasubbag Teknis dan Parhumas Lingkup KPU Provinsi NTB dan KPU Kabupaten/Kota se-NTB. #PemiluSerentak2024 https://t.co/BxYlFVvc0P</t>
  </si>
  <si>
    <t>HumasKPULoteng</t>
  </si>
  <si>
    <t>https://twitter.com/HumasKPULoteng/status/1700108195828756619</t>
  </si>
  <si>
    <t>Fri Sep 08 15:46:48 +0000 2023</t>
  </si>
  <si>
    <t>Mbak Puan: Sosok yang Mendorong Pemberdayaan Perempuan dalam Pembangunan Bangsa.  #TetapPuan #MbakPuan #PuanMaharani #Pilpres2024 #Pemilu2024 #PDIPerjuangan #MajuBersamaPuan ROYAL JUNKYU BIRTH #IntimateNightWithRony Feel So Matcha AKU CINTA KAMU https://t.co/AQkmYqMxgD</t>
  </si>
  <si>
    <t>Puan_RI1</t>
  </si>
  <si>
    <t>https://twitter.com/Puan_RI1/status/1700173853203509753</t>
  </si>
  <si>
    <t>Fri Sep 08 10:52:43 +0000 2023</t>
  </si>
  <si>
    <t>melalui kegiatan dialog kebangsaan Bersama Kombes Pol Dekananto Eko Purwono dan Rektor UMM Prof. Fauzan, aktivis Muda Malang Raya suarakan pemilu damai di tahun 2024 mendatang https://t.co/DgFdwjokwm</t>
  </si>
  <si>
    <t>https://twitter.com/ranti_pisauxz/status/1700099841349877789</t>
  </si>
  <si>
    <t>Fri Sep 08 10:25:06 +0000 2023</t>
  </si>
  <si>
    <t>melalui kegiatan dialog kebangsaan Bersama Kombes Pol Dekananto Eko Purwono dan Rektor UMM Prof. Fauzan, aktivis Muda Malang Raya suarakan pemilu damai di tahun 2024 mendatang https://t.co/KSgg0VHllq</t>
  </si>
  <si>
    <t>https://twitter.com/randi_latu/status/1700092891039981941</t>
  </si>
  <si>
    <t>Fri Sep 08 11:12:33 +0000 2023</t>
  </si>
  <si>
    <t>melalui kegiatan dialog kebangsaan Bersama Kombes Pol Dekananto Eko Purwono dan Rektor UMM Prof. Fauzan, aktivis Muda Malang Raya suarakan pemilu damai di tahun 2024 mendatang https://t.co/Vm1cMp3mgZ</t>
  </si>
  <si>
    <t>https://twitter.com/milifter/status/1700104835037905299</t>
  </si>
  <si>
    <t>Fri Sep 08 16:10:55 +0000 2023</t>
  </si>
  <si>
    <t>Menang di Pemilu 2024 terutama untuk para caleg adalah dengan menjawab 3 pertanyaan utama: Berapa banyak yang mengenal Anda? Dari yang mengenal, berapa banyak yang menyukai Anda? Dari yang menyukai, berapa banyak yang akan memilih Anda di TPS? kalau tidak signifikan, berhenti.</t>
  </si>
  <si>
    <t>wilsontherik</t>
  </si>
  <si>
    <t>https://twitter.com/wilsontherik/status/1700179919333134673</t>
  </si>
  <si>
    <t>Fri Sep 08 08:51:57 +0000 2023</t>
  </si>
  <si>
    <t>Menantikan debat yang berlangsung dengan hormat dan substansial yang membantu pemilih membuat keputusan yang terinformasi.  #closethedoordebatbacapres #Pemilu2024</t>
  </si>
  <si>
    <t>wewecanav</t>
  </si>
  <si>
    <t>https://twitter.com/wewecanav/status/1700069449070711280</t>
  </si>
  <si>
    <t>Fri Sep 08 15:56:51 +0000 2023</t>
  </si>
  <si>
    <t>Menolak lupa, Prabowo Subianto merupakan pelanggar HAM Berat. Tidak pantas menjadi Presiden #PrabowoCapresAbadi #PrabowoAntekAsing #pelanggarHAM #Pemilu2024 https://t.co/qx9B8z8Cqt</t>
  </si>
  <si>
    <t>https://twitter.com/Sabrinaa_ina/status/1700176380103888999</t>
  </si>
  <si>
    <t>Fri Sep 08 09:35:21 +0000 2023</t>
  </si>
  <si>
    <t>Menpora Ajak Pemuda Aktif Terlibat di Pemilu 2024 #PemiluDamai https://t.co/7uwzadoVb2</t>
  </si>
  <si>
    <t>https://twitter.com/ArifSubagiyo2/status/1700080372401508664</t>
  </si>
  <si>
    <t>Fri Sep 08 17:13:04 +0000 2023</t>
  </si>
  <si>
    <t>Menuju Pemilu 2024: Membangun Politik yang Sehat untuk Demokrasi Bermartabat https://t.co/E59BrCdmey</t>
  </si>
  <si>
    <t>https://twitter.com/kompasiana/status/1700195560228270143</t>
  </si>
  <si>
    <t>Fri Sep 08 11:26:16 +0000 2023</t>
  </si>
  <si>
    <t>menuju tahun politik ini, kita bersatu dalam semangat gotong royong untuk menciptakan perubahan positif bagi masyarakat #arsjadrasjid Ketua Kadin #pemilu2024 #inklusifkolaboratif</t>
  </si>
  <si>
    <t>Qianalisha_</t>
  </si>
  <si>
    <t>https://twitter.com/Qianalisha_/status/1700108287226880401</t>
  </si>
  <si>
    <t>Fri Sep 08 11:26:22 +0000 2023</t>
  </si>
  <si>
    <t>menuju tahun politik ini, kita bersatu dalam semangat gotong royong untuk menciptakan perubahan positif bagi masyarakat #arsjadrasjid Ketua Kadin #pemilu2024 #inklusifkolaboratif https://t.co/8wsX4wsnjv</t>
  </si>
  <si>
    <t>https://twitter.com/Qianalisha_/status/1700108310601732324</t>
  </si>
  <si>
    <t>Fri Sep 08 15:40:51 +0000 2023</t>
  </si>
  <si>
    <t>Menurut data Pemilu 2024 Suara Milenial berjumlah 33,60% Suara Gen Z berjumlah 22,85% &amp;amp  Suara Milenial &amp;amp  Gen Z condong Ke @ganjarpranowo  Menurut Survei Litbang Kompas Juga Ganjar menguasai Jawa dgn suara 39,6%  2024 mari kita antarkan GP menuju IstanaðŸ’ªðŸ‡²ðŸ‡¨ https://t.co/Or6VXUTMm2</t>
  </si>
  <si>
    <t>AirinDatangLagi</t>
  </si>
  <si>
    <t>https://twitter.com/AirinDatangLagi/status/1700172353911894259</t>
  </si>
  <si>
    <t>Fri Sep 08 10:50:20 +0000 2023</t>
  </si>
  <si>
    <t>Menyuarakan narasi pemilu damai di tahun 2024 adalah bentuk kepedulian kita terhadap demokrasi yang berkualitas. Apalagi jejak rekam pemilu 2019 yang sangat sarat dengan konflik karena maraknya politisasi identitas https://t.co/b928Ztmqs6</t>
  </si>
  <si>
    <t>https://twitter.com/ranti_pisauxz/status/1700099243091136782</t>
  </si>
  <si>
    <t>Fri Sep 08 11:15:41 +0000 2023</t>
  </si>
  <si>
    <t>Menyuarakan narasi pemilu damai di tahun 2024 adalah bentuk kepedulian kita terhadap demokrasi yang berkualitas. Apalagi jejak rekam pemilu 2019 yang sangat sarat dengan konflik karena maraknya politisasi identitas https://t.co/iYSZi0TZ4T</t>
  </si>
  <si>
    <t>https://twitter.com/milifter/status/1700105623264972942</t>
  </si>
  <si>
    <t>Fri Sep 08 10:28:41 +0000 2023</t>
  </si>
  <si>
    <t>Menyuarakan narasi pemilu damai di tahun 2024 adalah bentuk kepedulian kita terhadap demokrasi yang berkualitas. Apalagi jejak rekam pemilu 2019 yang sangat sarat dengan konflik karena maraknya politisasi identitas https://t.co/v2FZzOqUD8</t>
  </si>
  <si>
    <t>https://twitter.com/randi_latu/status/1700093792655917409</t>
  </si>
  <si>
    <t>Fri Sep 08 10:30:52 +0000 2023</t>
  </si>
  <si>
    <t>Mewujudkan pemilu damai di tahun 2024 adalah tujuan kita Bersama. Ini adalah Langkah awal untuk membangun demokrasi yang sehat dan bermartabat. Sehingga pemimpin yang dilahirkan juga lebih berkualitas dan berkontribusi besar terhadap perubahan bangsa https://t.co/RvDZeb3yBJ</t>
  </si>
  <si>
    <t>https://twitter.com/randi_latu/status/1700094343229665552</t>
  </si>
  <si>
    <t>Fri Sep 08 10:47:54 +0000 2023</t>
  </si>
  <si>
    <t>Mewujudkan pemilu damai di tahun 2024 adalah tujuan kita Bersama. Ini adalah Langkah awal untuk membangun demokrasi yang sehat dan bermartabat. Sehingga pemimpin yang dilahirkan juga lebih berkualitas dan berkontribusi besar terhadap perubahan bangsa https://t.co/6xKMyrFiBQ</t>
  </si>
  <si>
    <t>https://twitter.com/ranti_pisauxz/status/1700098631855145330</t>
  </si>
  <si>
    <t>Fri Sep 08 11:19:37 +0000 2023</t>
  </si>
  <si>
    <t>Mewujudkan pemilu damai di tahun 2024 adl tujuan kita Bersama. Ini adl Langkah awal utk membangun demokrasi yg sehat &amp;amp  bermartabat. Sehingga pemimpin yg dilahirkan jg lebih berkualitas &amp;amp  berkontribusi besar terhadap perubahan bangsa. M. Mirdasy Ketua LHKP Muhammadiyah Jawa Timur https://t.co/A5iPSL6FOh</t>
  </si>
  <si>
    <t>https://twitter.com/milifter/status/1700106612164497549</t>
  </si>
  <si>
    <t>Fri Sep 08 17:26:39 +0000 2023</t>
  </si>
  <si>
    <t>Milenial Ini Melihat Anies Baswedan sebagai Sosok Fleksibel dan Toleran pada Perbedaan.  Karakteristik tsb berpengaruh terhadap nilai-nilai pandangan dan tujuan hidup, termasuk sikap dan cara pandang yg mempengaruhi peran milenial dan Gen Z di pemilu 2024. https://t.co/k9I26skqSi</t>
  </si>
  <si>
    <t>https://twitter.com/Simanjunta9Nico/status/1700198978812522606</t>
  </si>
  <si>
    <t>Fri Sep 08 10:57:02 +0000 2023</t>
  </si>
  <si>
    <t>Minimnya literasi politik dalam pemilu 2024 akan berdampak pada ketidak mampuan kita dalam menjaga suasana demokrasi. Sehingga narasi pemilu damai 2024 harus mulai di galakkan sejak saat ini sebelum terlambat. https://t.co/69zAv2ZXC9</t>
  </si>
  <si>
    <t>https://twitter.com/ranti_pisauxz/status/1700100930023379240</t>
  </si>
  <si>
    <t>Fri Sep 08 10:20:09 +0000 2023</t>
  </si>
  <si>
    <t>Minimnya literasi politik dalam pemilu 2024 akan berdampak pada ketidak mampuan kita dalam menjaga suasana demokrasi. Sehingga narasi pemilu damai 2024 harus mulai di galakkan sejak saat ini sebelum terlambat. https://t.co/E6pXCHNjPN</t>
  </si>
  <si>
    <t>https://twitter.com/randi_latu/status/1700091648099938417</t>
  </si>
  <si>
    <t>Fri Sep 08 11:07:27 +0000 2023</t>
  </si>
  <si>
    <t>Minimnya literasi politik dalam pemilu 2024 akan berdampak pada ketidak mampuan kita dalam menjaga suasana demokrasi. Sehingga narasi pemilu damai 2024 harus mulai di galakkan sejak saat ini sebelum terlambat. https://t.co/xLZfSKkrcD</t>
  </si>
  <si>
    <t>https://twitter.com/milifter/status/1700103552109252986</t>
  </si>
  <si>
    <t>Fri Sep 08 09:07:30 +0000 2023</t>
  </si>
  <si>
    <t>Momen Pemberian Sembako oleh Selly Farisa: Penguatan Solidaritas di Ke. Koto Panjang Ikur Koto  #PDIPerjuangan #Sellyfarisa #kawanuniselly #sahabatsellyfarisa #Penyambunglidahurangbanyak #CalegDPRD #Pemilu2024 #MEGAP #DAPILIKOTOTANGAH #KOTAPADANG #DPRIAN https://t.co/sFLX4jgmVD</t>
  </si>
  <si>
    <t>https://twitter.com/kawanuniselly/status/1700073365246271713</t>
  </si>
  <si>
    <t>Fri Sep 08 10:44:12 +0000 2023</t>
  </si>
  <si>
    <t>Muhammad Mirdasy ketua LHKP Jawa Timur mendorong terciptanya kesetaraan dalam menyokong terwujudnya pemilu damai di tahun 2024. Menurutnya Muhammadiyah akan ikut andil dalam membangun suasana pemilu yang sejuk dan damai https://t.co/lTJpYsKiOZ</t>
  </si>
  <si>
    <t>https://twitter.com/ranti_pisauxz/status/1700097700354781654</t>
  </si>
  <si>
    <t>Fri Sep 08 11:22:28 +0000 2023</t>
  </si>
  <si>
    <t>Muhammad Mirdasy ketua LHKP Jawa Timur mendorong terciptanya kesetaraan dalam menyokong terwujudnya pemilu damai di tahun 2024. Menurutnya Muhammadiyah akan ikut andil dalam membangun suasana pemilu yang sejuk dan damai https://t.co/N21qlaChHH</t>
  </si>
  <si>
    <t>https://twitter.com/milifter/status/1700107331529478355</t>
  </si>
  <si>
    <t>Fri Sep 08 10:33:50 +0000 2023</t>
  </si>
  <si>
    <t>Muhammad Mirdasy ketua LHKP Jawa Timur mendorong terciptanya kesetaraan dalam menyokong terwujudnya pemilu damai di tahun 2024. Menurutnya Muhammadiyah akan ikut andil dalam membangun suasana pemilu yang sejuk dan damai https://t.co/S8S2y8FCzy</t>
  </si>
  <si>
    <t>https://twitter.com/randi_latu/status/1700095090927300853</t>
  </si>
  <si>
    <t>Fri Sep 08 11:23:43 +0000 2023</t>
  </si>
  <si>
    <t>Muhammadiyah dan aktivis mudanya akan berkontribusi dalam mewujudkan pemilu damai tahun 2024 agar kejadian di pemilu 2019 tidak lagi terulang. https://t.co/c3N1p952ul</t>
  </si>
  <si>
    <t>https://twitter.com/milifter/status/1700107642570756229</t>
  </si>
  <si>
    <t>Fri Sep 08 10:35:37 +0000 2023</t>
  </si>
  <si>
    <t>Muhammadiyah dan aktivis mudanya akan berkontribusi dalam mewujudkan pemilu damai tahun 2024 agar kejadian di pemilu 2019 tidak lagi terulang. https://t.co/dCLYJA8R9C</t>
  </si>
  <si>
    <t>https://twitter.com/randi_latu/status/1700095539407450474</t>
  </si>
  <si>
    <t>Fri Sep 08 10:43:05 +0000 2023</t>
  </si>
  <si>
    <t>Muhammadiyah dan aktivis mudanya akan berkontribusi dalam mewujudkan pemilu damai tahun 2024 agar kejadian di pemilu 2019 tidak lagi terulang. https://t.co/ijTj653bP7</t>
  </si>
  <si>
    <t>https://twitter.com/ranti_pisauxz/status/1700097418266812558</t>
  </si>
  <si>
    <t>Fri Sep 08 11:24:28 +0000 2023</t>
  </si>
  <si>
    <t>Narasi pemilu damai di pesta demokrasi 2024 perlu disuarakan untuk meminimalisir konflik yang terjadi di masyarakat. Gerakan ini harus ditopang oleh literasi digital agar konten-konten positif tdk tenggelam karena kampanye negative yang merugikan https://t.co/buh3bdZYNZ</t>
  </si>
  <si>
    <t>https://twitter.com/milifter/status/1700107832769851574</t>
  </si>
  <si>
    <t>Fri Sep 08 10:36:28 +0000 2023</t>
  </si>
  <si>
    <t>Narasi pemilu damai di pesta demokrasi 2024 perlu disuarakan untuk meminimalisir konflik yang terjadi di masyarakat. Gerakan ini harus ditopang oleh literasi digital agar konten-konten positif tdk tenggelam karena kampanye negative yang merugikan https://t.co/L8EY4Y0BpJ</t>
  </si>
  <si>
    <t>https://twitter.com/randi_latu/status/1700095755141484628</t>
  </si>
  <si>
    <t>Fri Sep 08 10:42:18 +0000 2023</t>
  </si>
  <si>
    <t>Narasi pemilu damai di pesta demokrasi 2024 perlu disuarakan untuk meminimalisir konflik yang terjadi di masyarakat. Gerakan ini harus ditopang oleh literasi digital agar konten-konten positif tdk tenggelam karena kampanye negative yang merugikan https://t.co/cm77USuYhL</t>
  </si>
  <si>
    <t>https://twitter.com/ranti_pisauxz/status/1700097221633650994</t>
  </si>
  <si>
    <t>Fri Sep 08 09:35:52 +0000 2023</t>
  </si>
  <si>
    <t>Netralitas hal yang utama #PemiluDamai #KaumMuda #KaumMilenial #GenerasiZ #PestaDemokrasi #BijakMemilih #Pemilu2024 #Pilpres2024 #Capres2024 #Pileg #KPU #Bawaslu https://t.co/SJ9QLiFBMK</t>
  </si>
  <si>
    <t>https://twitter.com/renatakusuma609/status/1700080504454979824</t>
  </si>
  <si>
    <t>Fri Sep 08 09:23:39 +0000 2023</t>
  </si>
  <si>
    <t>nilai-nilai gotong royong dan bhinneka tunggal ika tersebut dalam prinsip-prinsip yang disepakati bersama terkait pemulihan ekonomi global. #arsjadrasjid #pemilu2024 #inklusifkolaboratif</t>
  </si>
  <si>
    <t>hannyjayjay</t>
  </si>
  <si>
    <t>https://twitter.com/hannyjayjay/status/1700077428876689701</t>
  </si>
  <si>
    <t>Fri Sep 08 09:33:27 +0000 2023</t>
  </si>
  <si>
    <t>nisiatif pemerintah Indonesia dalam mengupayakan dan memperjuangkan solusi demi terciptanya stabilitas politik #arsjadrasjid #pemilu2024 #inklusifkolaboratif</t>
  </si>
  <si>
    <t>ninnahay</t>
  </si>
  <si>
    <t>https://twitter.com/ninnahay/status/1700079892636090667</t>
  </si>
  <si>
    <t>Fri Sep 08 13:07:31 +0000 2023</t>
  </si>
  <si>
    <t>Opening KTT ASEAN 2023 di Indonesia #KTTAsean2023 #GolkarIndonesia #Golkar #AirlanggaHartarto #GolkarPrabowo #Prabowo #Capres2024 #Pemilu2024 https://t.co/ZgEtrAM6X3</t>
  </si>
  <si>
    <t>https://twitter.com/AirlanggaUpdate/status/1700133767619432838</t>
  </si>
  <si>
    <t>Fri Sep 08 12:07:17 +0000 2023</t>
  </si>
  <si>
    <t>Operasi Zebra Rinjani 2023 digelar selama 14 hari mulai dari tanggal 4 s.d. 17 September 2023  Lengkapi diri dan kendaraan anda, utamakan keselamatan bersama dijalan raya  Kamseltibcarlantas yang kondusif menuju Pemilu Damai 2024"  #opszebra2023 #opszebrarinjani2023 https://t.co/R9eHJeAXrH"</t>
  </si>
  <si>
    <t>https://twitter.com/satlantas_l/status/1700118607836147758</t>
  </si>
  <si>
    <t>Fri Sep 08 09:33:20 +0000 2023</t>
  </si>
  <si>
    <t>Pantas lah ketua @DPP_PKB  @cakimiNOW di #Kriminalisasi #KacungPenguasaKORUPTOR #KPK . @jokowi @PolhukamRI   Nanti #Perli_dkk di Gugat Dosa Kriminalisasi Politis paska pemilu2024. Selain #Kasus2 #PungliRUTAN_Rp4Miliar #Curi_BarBuk_Emas_2Kg #BocorKan_Ops_OTT di @KementerianESDM</t>
  </si>
  <si>
    <t>https://twitter.com/Titik2024nadir/status/1700079864257315025</t>
  </si>
  <si>
    <t>Fri Sep 08 14:48:55 +0000 2023</t>
  </si>
  <si>
    <t>Panwascam Ngoro menghadiri Kirab pemilu 2024 wilayah Dapil IV Di kecamatan Ngoro..  Bersama Rakyat Awasi Pemilu Bersama Bawaslu Tegakkan Keadilan Pemilu.  #Bawaslu #BawasluJatim #BawasluJombang #AwasiCegahTindak #BawasluMengawasi #AyoAwasiBersama #PemiluPemilihan2024 https://t.co/HG016J7esL</t>
  </si>
  <si>
    <t>panwasngoro</t>
  </si>
  <si>
    <t>https://twitter.com/panwasngoro/status/1700159283566964794</t>
  </si>
  <si>
    <t>Fri Sep 08 11:31:45 +0000 2023</t>
  </si>
  <si>
    <t>Panwaslih kabupaten Pidie melakukan Audiensi dan Koordinasi terkait tahapan pemilu tahun 2024 ke Satuan Polisi Pamong Praja  (Satpol PP) Kabupaten Pidie, Rabu (6/9/2023).   #AyoAwasiBersama #PanwaslihKabupatenPidie #MengawasiUntukDemokrasi #Salamawas #Pemilu2024 #PemiluTerbuka https://t.co/7axcmf4DYm</t>
  </si>
  <si>
    <t>https://twitter.com/bawaslukabpidie/status/1700109666884481237</t>
  </si>
  <si>
    <t>Fri Sep 08 13:40:09 +0000 2023</t>
  </si>
  <si>
    <t>Partai Demokrat Ingkar Janji Kucur Dana Pemilu Presiden 2024? Surya Paloh Pilih Muhaimin Iskandar Harga Cocok! - Dio Tv - Dio TV #Prabowo #BangkitBersama https://t.co/NnG6JIMCnW</t>
  </si>
  <si>
    <t>https://twitter.com/Disuruh_Iben/status/1700141977936044370</t>
  </si>
  <si>
    <t>Fri Sep 08 08:51:59 +0000 2023</t>
  </si>
  <si>
    <t>Partai Nasdem sebagai partai pengusung utama menunjukkan dukungan kuatnya terhadap pasangan Anies-Muhaimin, menunjukkan tanda kesolidan koalisi dalam meraih kemenangan dalam Pemilu 2024. https://t.co/sjkXwNi6gL</t>
  </si>
  <si>
    <t>pegiPanjaitan</t>
  </si>
  <si>
    <t>https://twitter.com/pegiPanjaitan/status/1700069460617691441</t>
  </si>
  <si>
    <t>Fri Sep 08 10:00:16 +0000 2023</t>
  </si>
  <si>
    <t>Partai Persatuan Pembangunan atau PPP, tidak mempermasalahkan jika pendaftaran capres â€“ cawapres dimajukan oleh Komisi Pemilihan Umum (KPU), dari jadwal sebelumnya.  https://t.co/ic4jKV5rHj ___ #vivacoid #pemilu2024 #pilpres2024 https://t.co/pvIAVPArtF</t>
  </si>
  <si>
    <t>https://twitter.com/VIVAcoid/status/1700086643879748053</t>
  </si>
  <si>
    <t>Fri Sep 08 11:01:50 +0000 2023</t>
  </si>
  <si>
    <t>Partisipatif Melalui Pengelolaan Komunikasi dan Informasi pada Pemilu Tahun 2024 di Kabupaten Belitung Timur. Kegiatan Rapat Tersebut Dilaksanakan di Kantor Bawaslu Kabupaten Belitung Timur. Adapun Acara Tersebut Diikuti Oleh Anggota Bawaslu Provinsi Kepulauan Bangka Belitung dan kinerja seluruh jajaran KPU dalam bekerja di tengah Tahapan Pemilu 2024 yang sedang berjalan. #KPUMelayani #PemiluSerentak2024 https://t.co/rre0XUbPlG"</t>
  </si>
  <si>
    <t>Kpukab50kota</t>
  </si>
  <si>
    <t>https://twitter.com/Kpukab50kota/status/1700102129963393321</t>
  </si>
  <si>
    <t>Fri Sep 08 14:44:27 +0000 2023</t>
  </si>
  <si>
    <t>Pas pada nyaleg lu cari suara pada umat Islam. Pas udah kepilih pada lupa dulunya gimana. #Pemilu2024</t>
  </si>
  <si>
    <t>nadinudin</t>
  </si>
  <si>
    <t>https://twitter.com/nadinudin/status/1700158159577354279</t>
  </si>
  <si>
    <t>Fri Sep 08 10:23:13 +0000 2023</t>
  </si>
  <si>
    <t>pasangan Anies-Muhaimin sudah dinilai sebagai duet yang bisa membawa Indonesia menjadi lebih maju dan adil, dengan potensi untuk memenangkan Pemilu 2024.</t>
  </si>
  <si>
    <t>wxipe</t>
  </si>
  <si>
    <t>https://twitter.com/wxipe/status/1700092420388687934</t>
  </si>
  <si>
    <t>Fri Sep 08 11:22:34 +0000 2023</t>
  </si>
  <si>
    <t>Pasangan Capres dan Cawapres ini bener bener bakalan membawa indonesia ke arah yang lebih Baik,Adil,dan Makmur.Pemilu 2024 Siap!!! Anies-Muhaimin</t>
  </si>
  <si>
    <t>yzhaolusi</t>
  </si>
  <si>
    <t>https://twitter.com/yzhaolusi/status/1700107353490858485</t>
  </si>
  <si>
    <t>Fri Sep 08 16:28:00 +0000 2023</t>
  </si>
  <si>
    <t>Pemerintah Pastikan Tak Ada PHK Massal, Yerry Tawalujan: Upaya Menjaga Suasana Kondusif Pemilu 2024 https://t.co/BkXmgzxVfg.</t>
  </si>
  <si>
    <t>Lintas_MNCTV</t>
  </si>
  <si>
    <t>https://twitter.com/Lintas_MNCTV/status/1700184218398064642</t>
  </si>
  <si>
    <t>Fri Sep 08 16:38:00 +0000 2023</t>
  </si>
  <si>
    <t>Pemerintah Pastikan Tak Ada PHK Massal, Yerry Tawalujan: Upaya Menjaga Suasana Kondusif Pemilu 2024 https://t.co/ip031QcTxF.</t>
  </si>
  <si>
    <t>https://twitter.com/mnctrijaya/status/1700186734984835130</t>
  </si>
  <si>
    <t>Pemerintah Pastikan Tak Ada PHK Massal, Yerry Tawalujan: Upaya Menjaga Suasana Kondusif Pemilu 2024 https://t.co/K9NOdmFaxA.</t>
  </si>
  <si>
    <t>https://twitter.com/officialinews_/status/1700184218364531003</t>
  </si>
  <si>
    <t>Fri Sep 08 16:48:00 +0000 2023</t>
  </si>
  <si>
    <t>Pemerintah Pastikan Tak Ada PHK Massal, Yerry Tawalujan: Upaya Menjaga Suasana Kondusif Pemilu 2024 https://t.co/SOwJ2ekSEP.</t>
  </si>
  <si>
    <t>https://twitter.com/inewsdotid/status/1700189251680555197</t>
  </si>
  <si>
    <t>Pemerintah Pastikan Tak Ada PHK Massal, Yerry Tawalujan: Upaya Menjaga Suasana Kondusif Pemilu 2024 https://t.co/TLhG1JPm7I.</t>
  </si>
  <si>
    <t>SeputariNews</t>
  </si>
  <si>
    <t>https://twitter.com/SeputariNews/status/1700184218322567537</t>
  </si>
  <si>
    <t>Fri Sep 08 10:20:05 +0000 2023</t>
  </si>
  <si>
    <t>Pemilu 2024 berjalan sesuai jadwal #PemiluDamai #PutusanMA #KampanyeHitam #Ekonomi #DaftarCalonSementara #Pilkada #Pemilu2024 https://t.co/qD7zPkkITY</t>
  </si>
  <si>
    <t>https://twitter.com/rahmawa40569238/status/1700091629804130451</t>
  </si>
  <si>
    <t>Fri Sep 08 14:52:18 +0000 2023</t>
  </si>
  <si>
    <t>PEMILU 2024: MUI Kabupaten Jayapura Siap Ciptakan Kedamaian Politik â€“ https://t.co/GiykSiAz2z https://t.co/8p3vRzugr1</t>
  </si>
  <si>
    <t>https://twitter.com/pemilunetwork/status/1700160137325912480</t>
  </si>
  <si>
    <t>Fri Sep 08 10:11:33 +0000 2023</t>
  </si>
  <si>
    <t>Pemilu adalah   momentum untuk mengukir sejarah bangsa kita #ArsjadRasjid   #InklusifKolaboratif #Pemilu2024</t>
  </si>
  <si>
    <t>RachmansyahVito</t>
  </si>
  <si>
    <t>https://twitter.com/RachmansyahVito/status/1700089484807983152</t>
  </si>
  <si>
    <t>Fri Sep 08 10:22:02 +0000 2023</t>
  </si>
  <si>
    <t>Pemilu aman dan damai #PemiluDamai #PutusanMA #KampanyeHitam #Ekonomi #DaftarCalonSementara #Pilkada #Pemilu2024 https://t.co/NkPzA268qB</t>
  </si>
  <si>
    <t>https://twitter.com/rahmawa40569238/status/1700092122026721551</t>
  </si>
  <si>
    <t>Fri Sep 08 10:52:59 +0000 2023</t>
  </si>
  <si>
    <t>pemilu damai adalah jembatan membangun suasana pemilu yang sejuk dan damai di tahun 2024. Kerja-kerja ini sulit kalua kita tidak bangun Bersama-sama. https://t.co/cBgH9OGKXl</t>
  </si>
  <si>
    <t>https://twitter.com/ranti_pisauxz/status/1700099910199279772</t>
  </si>
  <si>
    <t>Fri Sep 08 10:24:41 +0000 2023</t>
  </si>
  <si>
    <t>pemilu damai adalah jembatan membangun suasana pemilu yang sejuk dan damai di tahun 2024. Kerja-kerja ini sulit kalua kita tidak bangun Bersama-sama. https://t.co/LTfGSEzjnM</t>
  </si>
  <si>
    <t>https://twitter.com/randi_latu/status/1700092786069119299</t>
  </si>
  <si>
    <t>Fri Sep 08 11:12:18 +0000 2023</t>
  </si>
  <si>
    <t>pemilu damai adalah jembatan membangun suasana pemilu yang sejuk dan damai di tahun 2024. Kerja-kerja ini sulit kalua kita tidak bangun Bersama-sama. https://t.co/NNgDV4EESD</t>
  </si>
  <si>
    <t>https://twitter.com/milifter/status/1700104769053020313</t>
  </si>
  <si>
    <t>Fri Sep 08 10:09:17 +0000 2023</t>
  </si>
  <si>
    <t>Pemilu yang lancar   dan damai adalah tonggak sukses bagi masa depan bangsa kita #ArsjadRasjid   #InklusifKolaboratif #Pemilu2024</t>
  </si>
  <si>
    <t>RizkiAzhr_</t>
  </si>
  <si>
    <t>https://twitter.com/RizkiAzhr_/status/1700088914042835359</t>
  </si>
  <si>
    <t>Fri Sep 08 10:10:19 +0000 2023</t>
  </si>
  <si>
    <t>Pemilu yang sukses   adalah fondasi kuat bagi kemajuan negara kita #ArsjadRasjid   #InklusifKolaboratif #Pemilu2024</t>
  </si>
  <si>
    <t>RifqiIzhar</t>
  </si>
  <si>
    <t>https://twitter.com/RifqiIzhar/status/1700089171879362853</t>
  </si>
  <si>
    <t>Pemuda Muhammadiyah dan Nasyiatul â€˜Aisyiyah siap bersinergi bersama KPU Kabupaten Demak dalam hal pendidikan pemilih untuk menyukseskan Pemilu Tahun 2024. https://t.co/mrl8VR3wbL</t>
  </si>
  <si>
    <t>https://twitter.com/kpu_demakkab/status/1700074069486653750</t>
  </si>
  <si>
    <t>Fri Sep 08 12:39:58 +0000 2023</t>
  </si>
  <si>
    <t>Pendaftar capres-cawapres ke KPU dimajukan dan dipercepat  #pilpres  #Pemilu2024  #KPU   https://t.co/UMQ8Abm5DN</t>
  </si>
  <si>
    <t>https://twitter.com/gwhaybro/status/1700126832342049212</t>
  </si>
  <si>
    <t>Fri Sep 08 12:18:07 +0000 2023</t>
  </si>
  <si>
    <t>Peneliti Pusat Riset Politik BRIN @politikbrin, Muhammad Haripin berkolaborasi dengan Adhi Priamarizki menulis artikel tentang politik purnawiran TNI/Polri pada Pemilu 2024. Menurut para penulis, para purnawirawan ini masih memiliki peran penting di masyarakat. https://t.co/77K6IJ9CHY</t>
  </si>
  <si>
    <t>PolitikBRIN</t>
  </si>
  <si>
    <t>https://twitter.com/PolitikBRIN/status/1700121334259573175</t>
  </si>
  <si>
    <t>Fri Sep 08 10:27:33 +0000 2023</t>
  </si>
  <si>
    <t>Pengamat menjagokan pasangan #Prabowo2024 dengan #airlanggahartato pada #Pemilu2024 yang akan datang, #golkarindonesia all out memenangkan pasangan tersebut https://t.co/f2qI8guLOF</t>
  </si>
  <si>
    <t>SAH_2024</t>
  </si>
  <si>
    <t>https://twitter.com/SAH_2024/status/1700093509657862261</t>
  </si>
  <si>
    <t>Fri Sep 08 10:50:38 +0000 2023</t>
  </si>
  <si>
    <t>Penghitungan Suara Pemilu 2024 Bisa Dilakukan 2 Panel â€“ https://t.co/qyyJHg9tvX https://t.co/QYlpLHJRKJ</t>
  </si>
  <si>
    <t>https://twitter.com/pemilunetwork/status/1700099319309778976</t>
  </si>
  <si>
    <t>Fri Sep 08 11:05:19 +0000 2023</t>
  </si>
  <si>
    <t>PENTINGNYA PERAN POLWAN MENGAWAL PEMILU DAMAI 2024  #PemiluDamai #KaumMuda #KaumMilenial #GenerasiZ #PestaDemokrasi #BijakMemilih #Pemilu2024 #Pilpres2024 #Capres2024 #Pileg #KPU #Bawaslu https://t.co/NgmASVb3Qh</t>
  </si>
  <si>
    <t>https://twitter.com/pumopumi1/status/1700103012931563695</t>
  </si>
  <si>
    <t>Fri Sep 08 09:56:51 +0000 2023</t>
  </si>
  <si>
    <t>Pentingnya peran polwan-polwan dalam Pemilu #PemiluDamai #KaumMuda #KaumMilenial #GenerasiZ #PestaDemokrasi #BijakMemilih #Pemilu2024 #Pilpres2024 #Capres2024 #Pileg #KPU #Bawaslu https://t.co/0mHxj7zHCa</t>
  </si>
  <si>
    <t>https://twitter.com/DuniaInform221/status/1700085784358060351</t>
  </si>
  <si>
    <t>Fri Sep 08 13:22:15 +0000 2023</t>
  </si>
  <si>
    <t>Penyelenggaraan Pemilu 2024 yang diselenggarakan oleh Badan Pemeriksa Keuangan (BPK), Jumat, (8/9/2023).  #AyoAwasiBersama #PemiluSerentak2024 #repost @bawaslu_RI @Bawaslu_Jabar #AwasiStory  #bawaslukotacirebon #bawaslucirebonkota #bawaslukocir #humasbawaslukotacirebon</t>
  </si>
  <si>
    <t>https://twitter.com/bawaslukotacrb/status/1700137472515318243</t>
  </si>
  <si>
    <t>Fri Sep 08 10:10:14 +0000 2023</t>
  </si>
  <si>
    <t>Penyelesaian Sengketa bagi Panwaslu Kecamatan pada Tahapan Pemilu tahun 2024 di Kabupaten Cirebon.  #ayoawasibersama #bawaslumengawasi #bawaslukabupatencirebon</t>
  </si>
  <si>
    <t>https://twitter.com/bawaskabcirebon/status/1700089151247528123</t>
  </si>
  <si>
    <t>Fri Sep 08 09:23:15 +0000 2023</t>
  </si>
  <si>
    <t>Perbedaan suku, ras, dan agama tidak menghalangi kita untuk bekerja bersama, bergotong royong, untuk tujuan bersama yang inklusif. #arsjadrasjid #pemilu2024 #inklusifkolaboratif</t>
  </si>
  <si>
    <t>cacacandraka</t>
  </si>
  <si>
    <t>https://twitter.com/cacacandraka/status/1700077329488519256</t>
  </si>
  <si>
    <t>Fri Sep 08 16:15:32 +0000 2023</t>
  </si>
  <si>
    <t>Perjalanan Tour de Wali Songo penting untuk membangun persatuan (masyarakat) agar semakin kokoh sekaligus untuk menyiapkan perjalanan pembangunan Bangsa Indonesia menghadapi Pemilu 2024. Ketua Umum DPP PKB A. Muhaimin Iskandar @cakimiNOW  #GusIminJagaTradisi #NapakTilasWalisongo https://t.co/7YEKQcFdkT</t>
  </si>
  <si>
    <t>Dedikwoe</t>
  </si>
  <si>
    <t>https://twitter.com/Dedikwoe/status/1700181081973276778</t>
  </si>
  <si>
    <t>Fri Sep 08 16:15:16 +0000 2023</t>
  </si>
  <si>
    <t>Perjalanan Tour de Wali Songo penting untuk membangun persatuan (masyarakat) agar semakin kokoh sekaligus untuk menyiapkan perjalanan pembangunan Bangsa Indonesia menghadapi Pemilu 2024. Ketua Umum DPP PKB A. Muhaimin Iskandar @cakimiNOW  #GusIminJagaTradisi #NapakTilasWalisongo https://t.co/w3HgMSKmty</t>
  </si>
  <si>
    <t>https://twitter.com/Dedikwoe/status/1700181014180696371</t>
  </si>
  <si>
    <t>Fri Sep 08 22:13:11 +0000 2023</t>
  </si>
  <si>
    <t>Pertemuan Bersama Kabag Umum&amp;amp Kaban Kesbangpol dilaksanakan pada Selasa,05092023, di Kantor Fkub KotaBekasi pukul 14.00. Hadir Ketua,Wakil Ketua 1,Sekretaris&amp;amp Cecep Suherlan. Adapun pertemuan ini adalah rapat internal guna membahas persiapan Deklarasi Pemilu Damai Tahun 2024 https://t.co/Q80q7KsxgU</t>
  </si>
  <si>
    <t>FkubKotaBekasi</t>
  </si>
  <si>
    <t>https://twitter.com/FkubKotaBekasi/status/1700271087752499542</t>
  </si>
  <si>
    <t>Fri Sep 08 10:47:53 +0000 2023</t>
  </si>
  <si>
    <t>PESAN DAMAI JELANG PEMILU 2024  #dukungpemilu2024 #SukseskanPemilu2024 #Pemilu2024kondusif https://t.co/eeQ2cQWewf</t>
  </si>
  <si>
    <t>https://twitter.com/chandikadaryana/status/1700098627107172417</t>
  </si>
  <si>
    <t>Fri Sep 08 10:46:28 +0000 2023</t>
  </si>
  <si>
    <t>PESAN DAMAI JELANG PEMILU 2024  #dukungpemilu2024 #SukseskanPemilu2024 #Pemilu2024kondusif https://t.co/FDVNceuvR6</t>
  </si>
  <si>
    <t>https://twitter.com/AdhinataBadrika/status/1700098271216378357</t>
  </si>
  <si>
    <t>Fri Sep 08 10:47:57 +0000 2023</t>
  </si>
  <si>
    <t>PESAN DAMAI JELANG PEMILU 2024  #dukungpemilu2024 #SukseskanPemilu2024 #Pemilu2024kondusif https://t.co/n5P2BGbGAQ</t>
  </si>
  <si>
    <t>https://twitter.com/Vicky95310625/status/1700098644110975027</t>
  </si>
  <si>
    <t>Fri Sep 08 10:47:56 +0000 2023</t>
  </si>
  <si>
    <t>PESAN DAMAI JELANG PEMILU 2024  #dukungpemilu2024 #SukseskanPemilu2024 #Pemilu2024kondusif https://t.co/QjpiDVAGet</t>
  </si>
  <si>
    <t>https://twitter.com/Elsa02367199/status/1700098637228118526</t>
  </si>
  <si>
    <t>Fri Sep 08 10:47:51 +0000 2023</t>
  </si>
  <si>
    <t>PESAN DAMAI JELANG PEMILU 2024  #dukungpemilu2024 #SukseskanPemilu2024 #Pemilu2024kondusif https://t.co/xMQnxKoax6</t>
  </si>
  <si>
    <t>https://twitter.com/Agung36164178/status/1700098617099628733</t>
  </si>
  <si>
    <t>Fri Sep 08 10:05:32 +0000 2023</t>
  </si>
  <si>
    <t>Pesan Damai Jelang Pemilu 2024 #dukungpemilu2024, #SukseskanPemilu2024 #Pemilu2024kondusif https://t.co/i3lqTicrqi</t>
  </si>
  <si>
    <t>https://twitter.com/DuniaInform221/status/1700087970613846506</t>
  </si>
  <si>
    <t>Fri Sep 08 09:40:11 +0000 2023</t>
  </si>
  <si>
    <t>Pesan damai jelang Pemilu 2024 dari Habib Lutfi HRD Jalur Ordal #RaffiAhmaddiShopeeLIVE #Marimuthu #TimnasDay https://t.co/smb0KHWPHc</t>
  </si>
  <si>
    <t>https://twitter.com/senja_ranum/status/1700081590553235614</t>
  </si>
  <si>
    <t>Fri Sep 08 11:09:17 +0000 2023</t>
  </si>
  <si>
    <t>Pesan Damai Jelang Pemilu 2024 https://t.co/VYkqiQ6RMR</t>
  </si>
  <si>
    <t>https://twitter.com/pengusahacanti1/status/1700104012316791080</t>
  </si>
  <si>
    <t>Fri Sep 08 10:59:15 +0000 2023</t>
  </si>
  <si>
    <t>Pesan Ulama untuk Pemilu 2024 #dukungpemilu2024 #SukseskanPemilu2024 #Pemilu2024kondusif https://t.co/5PKB1HvTyJ</t>
  </si>
  <si>
    <t>https://twitter.com/rinikurindukan/status/1700101488985682053</t>
  </si>
  <si>
    <t>Fri Sep 08 13:38:19 +0000 2023</t>
  </si>
  <si>
    <t>Pesan/Imbauan Kamtibmas Sekretaris Desa Namtabung Bpk. S .Abarua, S.Pdk., Bersama Polres Tanimbar Guna Terciptanya Politik Sejuk Jelang Pemilu 2024. @DivHumas_Polri   #polreskepulauantanimbar  #sinergitaspolridanpemerintahdesa #imbauankamtibmas #politiksejuk #menujupemiludamai https://t.co/ZI3IBVnVev</t>
  </si>
  <si>
    <t>https://twitter.com/polres_tanimbar/status/1700141517904466219</t>
  </si>
  <si>
    <t>Fri Sep 08 09:09:48 +0000 2023</t>
  </si>
  <si>
    <t>Pesta demokrasi hanya prosedur dalam memilih Pemimpin #Pemilu 2024 #BijakMemilih https://t.co/21AU9W4veQ</t>
  </si>
  <si>
    <t>https://twitter.com/SheilaBonds15/status/1700073941258379464</t>
  </si>
  <si>
    <t>Fri Sep 08 09:09:28 +0000 2023</t>
  </si>
  <si>
    <t>Pesta demokrasi hanya prosedur dalam memilih Pemimpin #Pemilu 2024 #BijakMemilih https://t.co/Wxrrvum3aQ</t>
  </si>
  <si>
    <t>https://twitter.com/SheilaBonds15/status/1700073857812693056</t>
  </si>
  <si>
    <t>Fri Sep 08 09:08:18 +0000 2023</t>
  </si>
  <si>
    <t>Pesta demokrasi hanya prosedur dalam memilih Pemimpin #Pemilu2024 #BijakMemilih https://t.co/C7dOeT05Ly</t>
  </si>
  <si>
    <t>https://twitter.com/BCykablyat/status/1700073563993370738</t>
  </si>
  <si>
    <t>Fri Sep 08 09:11:01 +0000 2023</t>
  </si>
  <si>
    <t>Pesta demokrasi hanya prosedur dalam memilih Pemimpin #Pemilu2024 #BijakMemilih https://t.co/dTXJ0tL0Aq</t>
  </si>
  <si>
    <t>https://twitter.com/TukiminWanone/status/1700074248671539290</t>
  </si>
  <si>
    <t>Fri Sep 08 08:58:40 +0000 2023</t>
  </si>
  <si>
    <t>Pesta Demokrasi hanya prosedur dalam memilih seorang pemimpin, karena itu tahapan demi tahapan selayaknya dijalani dengan santun dan bijak. #PemiluDamai #KaumMuda #KaumMilenial #GenerasiZ #PestaDemokrasi #BijakMemilih #Pemilu2024 #Pilpres2024 #Capres2024 #Pileg #KPU #Bawaslu https://t.co/HnrnhlU38S</t>
  </si>
  <si>
    <t>https://twitter.com/Balungankeere/status/1700071139677196451</t>
  </si>
  <si>
    <t>Fri Sep 08 08:56:21 +0000 2023</t>
  </si>
  <si>
    <t>Pesta Demokrasi hanya prosedur dalam memilih seorang pemimpin, karena itu tahapan demi tahapan selayaknya dijalani dengan santun dan bijak.#PemiluDamai #KaumMuda #KaumMilenial #GenerasiZ #PestaDemokrasi #BijakMemilih #Pemilu2024 #Pilpres2024 #Capres2024 #Pileg #KPU #Bawaslu https://t.co/R1ldLZshYR</t>
  </si>
  <si>
    <t>https://twitter.com/CahyaniIka3/status/1700070559097520171</t>
  </si>
  <si>
    <t>Fri Sep 08 08:56:18 +0000 2023</t>
  </si>
  <si>
    <t>Pesta Demokrasi hanya prosedur dalam memilih seorang pemimpin, karena itu tahapan demi tahapan selayaknya dijalani dengan santun dan bijak.#PemiluDamai #KaumMuda #KaumMilenial #GenerasiZ #PestaDemokrasi #BijakMemilih #Pemilu2024 #Pilpres2024 #Capres2024 #Pileg #KPU #Bawaslu https://t.co/nIk3AhGc1E</t>
  </si>
  <si>
    <t>https://twitter.com/CahyaniIka3/status/1700070544434184296</t>
  </si>
  <si>
    <t>Fri Sep 08 08:56:14 +0000 2023</t>
  </si>
  <si>
    <t>Pesta Demokrasi hanya prosedur dalam memilih seorang pemimpin, karena itu tahapan demi tahapan selayaknya dijalani dengan santun dan bijak.#PemiluDamai #KaumMuda #KaumMilenial #GenerasiZ #PestaDemokrasi #BijakMemilih #Pemilu2024 #Pilpres2024 #Capres2024 #Pileg #KPU #Bawaslu https://t.co/Zns5qu5y10</t>
  </si>
  <si>
    <t>https://twitter.com/CahyaniIka3/status/1700070529619603525</t>
  </si>
  <si>
    <t>Fri Sep 08 08:56:11 +0000 2023</t>
  </si>
  <si>
    <t>Pesta Demokrasi hanya prosedur dalam memilih seorang pemimpin, karena itu tahapan demi tahapan selayaknya dijalani dengan santun dan bijak.#PemiluDamai #KaumMuda #KaumMilenial #GenerasiZ #PestaDemokrasi #BijakMemilih #Pemilu2024 #Pilpres2024 #Capres2024 #Pileg #KPU #Bawaslu https://t.co/aJb64WpbdM</t>
  </si>
  <si>
    <t>https://twitter.com/CahyaniIka3/status/1700070516399419473</t>
  </si>
  <si>
    <t>Fri Sep 08 09:54:18 +0000 2023</t>
  </si>
  <si>
    <t>Pesta Demokrasi hanya prosedur dalam memilih seorang pemimpin.  #PemiluDamai #KaumMuda #KaumMilenial #GenerasiZ #PestaDemokrasi #BijakMemilih #Pemilu2024 #Pilpres2024 #Capres2024 #Pileg #KPU #Bawaslu https://t.co/yuvRdxLI0U</t>
  </si>
  <si>
    <t>https://twitter.com/nkriberpolitik/status/1700085139773026816</t>
  </si>
  <si>
    <t>Fri Sep 08 16:31:19 +0000 2023</t>
  </si>
  <si>
    <t>Pimpin Rakornas PKB, Muhaimin Iskandar Nafsu Kuasai Kursi Legislatif dan Pemilu 2024 hingga Sampaikan Hal Ini https://t.co/wjAM8MJazi</t>
  </si>
  <si>
    <t>https://twitter.com/RepelitaO/status/1700185052813074906</t>
  </si>
  <si>
    <t>Fri Sep 08 09:00:22 +0000 2023</t>
  </si>
  <si>
    <t>Pimpinan Panwaslih Kabupaten Aceh Selatan melakukan Silaturahmi dan Koordinasi dengan Dandim 0107 Aceh Selatan dalam rangka pelaksanaan pengawasan agenda pemilu tahun 2024. https://t.co/tJgKlqlPIT</t>
  </si>
  <si>
    <t>https://twitter.com/Panwaslih_Asel/status/1700071570545488264</t>
  </si>
  <si>
    <t>Fri Sep 08 09:44:27 +0000 2023</t>
  </si>
  <si>
    <t>Pj gubernur Jateng tekankan pentingnya persiapan Pemilu 2024 https://t.co/UirrPq4WIC</t>
  </si>
  <si>
    <t>ANTARA_JATENG</t>
  </si>
  <si>
    <t>https://twitter.com/ANTARA_JATENG/status/1700082664366305441</t>
  </si>
  <si>
    <t>Fri Sep 08 15:13:57 +0000 2023</t>
  </si>
  <si>
    <t>Pj Gubernur Sulawesi Selatan Jalin Sinergitas TNI/Polri Hadapi Pemilu 2024 https://t.co/JL3Wzy3juw lewat @Meleknews.ID</t>
  </si>
  <si>
    <t>IdMeleknews</t>
  </si>
  <si>
    <t>https://twitter.com/IdMeleknews/status/1700165582979846583</t>
  </si>
  <si>
    <t>Fri Sep 08 11:43:04 +0000 2023</t>
  </si>
  <si>
    <t>Pj Gubernur Sulsel Jalin Sinergitas TNI/Polri Hadapi Pemilu 2024: Penjabat (Pj) Gubernur Sulawesi Selatan (Sulsel) Bahtiar Baharuddin melakukan kunjungannya dengan menemui Pangdam XIVâ€¦ #Makassar #PjGubernurSulsel #Pemilu2024 #tnipolri #PemprovSulsel  https://t.co/CQxcPtL1eB</t>
  </si>
  <si>
    <t>terkinidotid</t>
  </si>
  <si>
    <t>https://twitter.com/terkinidotid/status/1700112514028339552</t>
  </si>
  <si>
    <t>Fri Sep 08 09:46:55 +0000 2023</t>
  </si>
  <si>
    <t>PKB dan Nasdem mendeklarasikan Cak Imin sebagai calon wakil presiden yang akan mendampingi Anies Baswedan dalam Pemilu 2024.   Cak Imin membeberkan proses bagaimana dia dipinang oleh Surya Paloh dalam video berikut ini.  #tvOne #CariBeritaditvOne #KarniIlyas #MuhaiminIskandarâ€¦ https://t.co/oVlA3bBdK1</t>
  </si>
  <si>
    <t>https://twitter.com/tvOneNews/status/1700083282120253675</t>
  </si>
  <si>
    <t>Fri Sep 08 16:01:26 +0000 2023</t>
  </si>
  <si>
    <t>PKS Jatim persiapkan langkah pemenangan di Pemilu 2024 â€“ https://t.co/11I9ZwLdr3 https://t.co/f4R8p9SdDY</t>
  </si>
  <si>
    <t>https://twitter.com/pemilunetwork/status/1700177535726711251</t>
  </si>
  <si>
    <t>Fri Sep 08 23:51:15 +0000 2023</t>
  </si>
  <si>
    <t>Podcast film tentang sosialisasi pemilu 2024 https://t.co/f4SYN1h3mr</t>
  </si>
  <si>
    <t>PPS_Loireng09</t>
  </si>
  <si>
    <t>https://twitter.com/PPS_Loireng09/status/1700295765472551361</t>
  </si>
  <si>
    <t>Fri Sep 08 10:42:22 +0000 2023</t>
  </si>
  <si>
    <t>Polda Papua minta bantuan Mabes Polri 1000 Personel Pengamanan Pemilu 2024 https://t.co/pdS8GoQZWw</t>
  </si>
  <si>
    <t>InbrekPapua</t>
  </si>
  <si>
    <t>https://twitter.com/InbrekPapua/status/1700097236389269665</t>
  </si>
  <si>
    <t>Fri Sep 08 10:46:32 +0000 2023</t>
  </si>
  <si>
    <t>Politik Uang!? Apa saja sih modusnya? ayo tonton video berikut!  Sumber : Pemetaan Kerawanan Pemilu dan Pemilihan Serentak 2024 Isu Strategis Politik Uang.  #AyoAwasiBersama #PemiluSerentak2024 https://t.co/3csol4iZAo</t>
  </si>
  <si>
    <t>BawasluBoltim</t>
  </si>
  <si>
    <t>https://twitter.com/BawasluBoltim/status/1700098286361911698</t>
  </si>
  <si>
    <t>Fri Sep 08 12:09:19 +0000 2023</t>
  </si>
  <si>
    <t>Polres Bangli gelar Deklarasi Damai Pemilu Tahun 2024 â€œDalam Rangka Mewujudkan Situasi Kamtibmas yang Kondusif,â€_x009d_ .  (08/09/2023).  #polripresisi #polresbangli #deklarasidamaipemilu2024 #pemiludamai https://t.co/jgiRnxfihE</t>
  </si>
  <si>
    <t>KintamaniPolsek</t>
  </si>
  <si>
    <t>https://twitter.com/KintamaniPolsek/status/1700119119105081822</t>
  </si>
  <si>
    <t>Fri Sep 08 17:37:22 +0000 2023</t>
  </si>
  <si>
    <t>Polresta Tidore menggelar Simulasi Sispamkota di depan Polsek Kota (Polresta Tidore) dalam rangka persiapan menjelang Pemilu Tahun 2024 mendatang  #polripresisi #pemiludamai #polrestatidore https://t.co/3fma9wY1jy</t>
  </si>
  <si>
    <t>Polrestatidore</t>
  </si>
  <si>
    <t>https://twitter.com/Polrestatidore/status/1700201675955515408</t>
  </si>
  <si>
    <t>Fri Sep 08 19:07:59 +0000 2023</t>
  </si>
  <si>
    <t>Posko nasional,rapat Bakorsinas Jakarta 8 September 2023 Bakorsinas menjadi pemantau pemilu 2024 https://t.co/wPEM7OqTAm</t>
  </si>
  <si>
    <t>HarolisL33604</t>
  </si>
  <si>
    <t>https://twitter.com/HarolisL33604/status/1700224482093453708</t>
  </si>
  <si>
    <t>Prabowo adalah pelaku HAM berat yg tak pantas mencalonkan diri sebagai Presiden RI, apalagi mendudukinya. Masyarakat jgn sampai tam mengetahui kebenaran sejarah   #PrabowoOrba #TolakPrabowo #HAMBerat #1998 #JasMerah #PrabowoOtoriter #MenolakLupa #Pilpres2024 #Pemilu2024 https://t.co/Ut7fTE7bPv</t>
  </si>
  <si>
    <t>kawal_nasdem</t>
  </si>
  <si>
    <t>https://twitter.com/kawal_nasdem/status/1700069854378897481</t>
  </si>
  <si>
    <t>Fri Sep 08 08:53:28 +0000 2023</t>
  </si>
  <si>
    <t>Prabowo adalah pelaku HAM berat yg tak pantas mencalonkan diri sebagai Presiden RI, apalagi mendudukinya. Masyarakat jgn sampai tam mengetahui kebenaran sejarah   #PrabowoOrba #TolakPrabowo #HAMBerat #1998 #JasMerah #PrabowoOtoriter #MenolakLupa #Pilpres2024 #Pemilu2024 https://t.co/6X5W47idWu</t>
  </si>
  <si>
    <t>https://twitter.com/kawal_nasdem/status/1700069831440237011</t>
  </si>
  <si>
    <t>Fri Sep 08 16:27:28 +0000 2023</t>
  </si>
  <si>
    <t>Prabowo dihatiku patut kita dukung untuk pemilu 2024</t>
  </si>
  <si>
    <t>alijordan80</t>
  </si>
  <si>
    <t>https://twitter.com/alijordan80/status/1700184084319023312</t>
  </si>
  <si>
    <t>Fri Sep 08 09:08:09 +0000 2023</t>
  </si>
  <si>
    <t>Prabowo kagum dengan kepemimpinan Gus Dur  Capres pemilu 2024 Prabowo Subianto termotivasi untuk meneladani kepemimpinan presiden ke-4 RI, Gus Due selalu memiliki pemikiran jauh ke depan melampaui zamannya Keluarga Gus Dur #MasBowo https://t.co/MF7rHWWubP</t>
  </si>
  <si>
    <t>angguntiana1</t>
  </si>
  <si>
    <t>https://twitter.com/angguntiana1/status/1700073528983540052</t>
  </si>
  <si>
    <t>Fri Sep 08 09:09:33 +0000 2023</t>
  </si>
  <si>
    <t>Prabowo merupakan salah satu kandidat calon presiden Indonesia untuk pemilu 2024. #BersamaPrabowo #MenataMasaDepan #Jokowinomics Prabowo Subianto</t>
  </si>
  <si>
    <t>https://twitter.com/alfisahdinardi/status/1700073882060042401</t>
  </si>
  <si>
    <t>Fri Sep 08 23:08:11 +0000 2023</t>
  </si>
  <si>
    <t>Prabowo-Yenny Wahid Dinilai Saling Membutuhkan Jelang Pemilu 2024 https://t.co/5qSiq2aTje</t>
  </si>
  <si>
    <t>https://twitter.com/IDNTimes/status/1700284930138480885</t>
  </si>
  <si>
    <t>Fri Sep 08 15:42:24 +0000 2023</t>
  </si>
  <si>
    <t>Puan Maharani dan Peran Perempuan dalam Pembangunan." #TetapPuan #PuanMaharani #MbakPuan #PDIP #PDIPerjuangan #pemilu2024 #Pilpres2024 #MajuBersamaPuan "ROYAL JUNKYU BIRTH" #RaffiAhmaddiShopeeLIVE https://t.co/tOMhqOu0d3"</t>
  </si>
  <si>
    <t>PuanuntukNegri</t>
  </si>
  <si>
    <t>https://twitter.com/PuanuntukNegri/status/1700172744426664090</t>
  </si>
  <si>
    <t>Fri Sep 08 15:24:32 +0000 2023</t>
  </si>
  <si>
    <t>Pulau Jawa: Basis Utama PDIP dan Medan Pertempuran Terbesar di Pemilu 2024 https://t.co/3UzGLs06FY</t>
  </si>
  <si>
    <t>https://twitter.com/pituturid_/status/1700168248983998772</t>
  </si>
  <si>
    <t>Fri Sep 08 09:38:24 +0000 2023</t>
  </si>
  <si>
    <t>Rakerda Golkar Kalbar akan Tentukan Strategi Pemenangan Pemilu 2024, AMPG Siap Jalankan Perintah: PONTIANAK, https://t.co/JyJ0LNIps4 â€“ Golkar Kalbar gelar rapat kerja daerah (Rakerda) sekaligus rapat kerja pimpinan daerah (Rapimda), selama dua hari, 7-8â€¦ https://t.co/6QicLwhrsR https://t.co/zhjKGUiahS</t>
  </si>
  <si>
    <t>https://twitter.com/insidpontianak/status/1700081139283902601</t>
  </si>
  <si>
    <t>Fri Sep 08 11:53:09 +0000 2023</t>
  </si>
  <si>
    <t>Rapat koordinasi bersama Panwascam se Jakarta Pusat. Kamis, 7 September 2023.  Rakor secara khusus membahas SE 43 tahun 2023 perihal identifikasi kerawanan pemilu pada tahapan kampanye pemilu 2024. #AyoAwasiBersama https://t.co/mn1rJch12y</t>
  </si>
  <si>
    <t>https://twitter.com/Bawaslu_Jakpus/status/1700115052379173229</t>
  </si>
  <si>
    <t>Fri Sep 08 14:34:11 +0000 2023</t>
  </si>
  <si>
    <t>Rapat Koordinasi Persiapan Pawai Budaya Dan Latihan Teater Babad Tlatah Banger Serta Flashmob Jingle Pemilu .  ðŸ“_x008d_Aula KPU Kota Probolinggo, 08 September 2023 .  KPU Melayani, Integritas 24 jam ðŸ”¥ ____________________ #pemiluserentak2024  #pemilu2024  #kpuri #kpijatim https://t.co/nmve2IiXGt</t>
  </si>
  <si>
    <t>PpsBonsawet24</t>
  </si>
  <si>
    <t>https://twitter.com/PpsBonsawet24/status/1700155576716595698</t>
  </si>
  <si>
    <t>Fri Sep 08 12:35:44 +0000 2023</t>
  </si>
  <si>
    <t>Rekapitulasi daftar pemilih tambahan pada pemilu 2024 tingkat Kabupaten Demak periode Agustus @KPU_ID  @KPU_Jateng  @kpu_demakkab  @PPK_KEC_MIJEN https://t.co/YeoqQ2xR5D</t>
  </si>
  <si>
    <t>https://twitter.com/ppsjleper84454/status/1700125767563350315</t>
  </si>
  <si>
    <t>Fri Sep 08 10:21:57 +0000 2023</t>
  </si>
  <si>
    <t>Repost unggahan KPU Demak terkait Rekaptulasi DPTb tingkat KPU Demak pada Pemilu2024 https://t.co/Pj31JDexUn</t>
  </si>
  <si>
    <t>PPSTimbulsloko</t>
  </si>
  <si>
    <t>https://twitter.com/PPSTimbulsloko/status/1700092102103949673</t>
  </si>
  <si>
    <t>Fri Sep 08 15:21:06 +0000 2023</t>
  </si>
  <si>
    <t>Reposted from instagram @ini_polisi  @yogyakarta_bersatuu Pesan damai jelang pemilu 2024 https://t.co/k0at0zFYxH</t>
  </si>
  <si>
    <t>Safira_Floran2</t>
  </si>
  <si>
    <t>https://twitter.com/Safira_Floran2/status/1700167384932422126</t>
  </si>
  <si>
    <t>Fri Sep 08 16:24:29 +0000 2023</t>
  </si>
  <si>
    <t>Resmi, KPU Tetapkan 5 Surat Suara di Pemilu 2024  @KPK_RI @CttnDmkrs @democrazymedia @geloraco @hariankompas @monitorind @OposisiCerdas @panca66 @republikaonline @panca66 @kafirliberal @yulfentri_munaf https://t.co/0DQjF3O7aW</t>
  </si>
  <si>
    <t>La_Manggilaa</t>
  </si>
  <si>
    <t>https://twitter.com/La_Manggilaa/status/1700183335799328774</t>
  </si>
  <si>
    <t>Fri Sep 08 16:27:43 +0000 2023</t>
  </si>
  <si>
    <t>Resmi, KPU Tetapkan 5 Surat Suara di Pemilu 2024.  https://t.co/gjNvVhcH8a  Komisi Pemilihan Umum (KPU) RI menetapkan LIMA SURAT SUARA di Pemilu 2024, Hal tersebut DIPERTAHANKAN lantaran PEMILIH sudah FAMILIAR dengan MENCOBLOS LIMA SURAT SUARA saat PESTA DEMOKRASI. . . https://t.co/vqN4qUEfTh</t>
  </si>
  <si>
    <t>sirajapadoha</t>
  </si>
  <si>
    <t>https://twitter.com/sirajapadoha/status/1700184147078291729</t>
  </si>
  <si>
    <t>Fri Sep 08 11:46:47 +0000 2023</t>
  </si>
  <si>
    <t>RG wanti wanti pemilu 2024  https://t.co/pkFOdtYjcH</t>
  </si>
  <si>
    <t>crazy_richs</t>
  </si>
  <si>
    <t>https://twitter.com/crazy_richs/status/1700113448427012133</t>
  </si>
  <si>
    <t>Fri Sep 08 16:04:03 +0000 2023</t>
  </si>
  <si>
    <t>Rombongan DPP PKB hadir dalam Halaqoh Pemikiran Politik Sunan Kalijaga di Demak Jawa Tengah.   Dalam kesempatan itu Ketua Panitia Tour de Wali Songo Kang Cucun @CucunA44 @CucunCentre tak lupa meminta doa dan restu agar perjuangan PKB lancar dan menjadi pemenang di Pemilu 2024.â€¦ https://t.co/CLtvfuEGOS</t>
  </si>
  <si>
    <t>DPP_PKB</t>
  </si>
  <si>
    <t>https://twitter.com/DPP_PKB/status/1700178190315266523</t>
  </si>
  <si>
    <t>Fri Sep 08 16:12:44 +0000 2023</t>
  </si>
  <si>
    <t>Rombongan DPP PKB hadir dalam Halaqoh Pemikiran Politik Sunan Kalijaga di Demak Jawa Tengah.  Dalam kesempatan itu Ketua Panitia  tak lupa meminta doa dan restu agar perjuangan PKB lancar dan menjadi pemenang di Pemilu 2024.  #GusIminJagaTradisi #NapakTilasWalisongo @cakimiNOW https://t.co/FUt0M34jwB</t>
  </si>
  <si>
    <t>https://twitter.com/Dedikwoe/status/1700180376558481557</t>
  </si>
  <si>
    <t>Fri Sep 08 16:12:31 +0000 2023</t>
  </si>
  <si>
    <t>Rombongan DPP PKB hadir dalam Halaqoh Pemikiran Politik Sunan Kalijaga di Demak Jawa Tengah.  Dalam kesempatan itu Ketua Panitia  tak lupa meminta doa dan restu agar perjuangan PKB lancar dan menjadi pemenang di Pemilu 2024.  #GusIminJagaTradisi #NapakTilasWalisongo @cakimiNOW https://t.co/dQJqPawHhd</t>
  </si>
  <si>
    <t>https://twitter.com/Dedikwoe/status/1700180324599448056</t>
  </si>
  <si>
    <t>Fri Sep 08 11:51:10 +0000 2023</t>
  </si>
  <si>
    <t>ruang rapat pleno, Jumat (8/9/2023).   Drajat menekankan KPU terbuka untuk kerja sama dengan kampus atau perguruan tinggi, karena KPU tak bisa kerja sendiri sehingga pelibatan kampus menjadi penting. Mahasiswa dapat berkontribusi melalui magang karena tahapan Pemilu 2024 -- https://t.co/yU6DbCrwIa</t>
  </si>
  <si>
    <t>https://twitter.com/KPU_ID/status/1700114552632078833</t>
  </si>
  <si>
    <t>Fri Sep 08 11:23:17 +0000 2023</t>
  </si>
  <si>
    <t>Saat Bripka Aris Bhabinkamtibmas Karangmalang Dampingi 86 Murid SD Puro Sragen Ikuti Imunisasi, Begini Ceritanyaâ€¦   #PolresSragen,#KapolresSragen,#AKBPJamalAlam,#KabupatenSragen,#PemkabSragen,#Sragen,#PoldaJateng,#Jateng,#KampungBebasNarkoba,#Pemilu2024,#PemiluDamai2024 https://t.co/zn9IB80WFU</t>
  </si>
  <si>
    <t>plupuh_polsek</t>
  </si>
  <si>
    <t>https://twitter.com/plupuh_polsek/status/1700107534529609874</t>
  </si>
  <si>
    <t>Fri Sep 08 13:00:00 +0000 2023</t>
  </si>
  <si>
    <t>Saat ini jadi sosok perepmpuan penting menuju pilpres? ðŸ‘€  #yennywahid #muhaiminiskandar #cakiminow #nahdlatululama #NU #Nahdliyin #pilpres2024 #pemilu2024 #pinterpolitik #politikIndonesia #beritapolitik https://t.co/bwtz3dSuiH</t>
  </si>
  <si>
    <t>https://twitter.com/pinterpolitik/status/1700131875090481592</t>
  </si>
  <si>
    <t>Fri Sep 08 12:10:46 +0000 2023</t>
  </si>
  <si>
    <t>saatnya satukan tekad berikan dukungan kepada Selly Farisa agar Sukses di Pemilu 2024, untuk Kota Padang, Koto Tangah yang lebih maju  #DPRD #Sellyfarisa #MEGAP #PDIP #BMI #Pemilu2024 #CALeg #KotaPadang #Minang #uniselly #penyambunglidahurangbanyak https://t.co/oKvZVLQnFA</t>
  </si>
  <si>
    <t>https://twitter.com/kawanuniselly/status/1700119485251023234</t>
  </si>
  <si>
    <t>Fri Sep 08 10:04:35 +0000 2023</t>
  </si>
  <si>
    <t>Salah satu amar putusannya adalah PN Jakpus memerintahkan KPU untuk menghentikan proses Pemilu 2024 selama dua tahun empat bulan tujuh hari dan mengulangi proses tahapan Pemilu dari awal.</t>
  </si>
  <si>
    <t>prima_or_id</t>
  </si>
  <si>
    <t>https://twitter.com/prima_or_id/status/1700087731186225176</t>
  </si>
  <si>
    <t>Fri Sep 08 10:10:47 +0000 2023</t>
  </si>
  <si>
    <t>Saling menghormati   dalam pemilu adalah kunci untuk membangun bangsa yang bersatu #ArsjadRasjid   #InklusifKolaboratif #Pemilu2024</t>
  </si>
  <si>
    <t>ReviNaradhipa</t>
  </si>
  <si>
    <t>https://twitter.com/ReviNaradhipa/status/1700089291664412735</t>
  </si>
  <si>
    <t>Fri Sep 08 21:16:15 +0000 2023</t>
  </si>
  <si>
    <t>Satukan visi, hati, dan frekuensi dan ambil langkah untuk sambut pemilu 2024 dengan seluruh jajaran ketua DPD partai demokrat di kantor DPP Partai Demokrat. Rapatkan barisan, move on dan sambut peluang baik ke depan.  #DemokratS14P #PartaiDemokrat #pdemokrat #AHY #dpckabmgl https://t.co/gVhFT1fqXY</t>
  </si>
  <si>
    <t>DPC_PD_Kab_MGL</t>
  </si>
  <si>
    <t>https://twitter.com/DPC_PD_Kab_MGL/status/1700256760668553555</t>
  </si>
  <si>
    <t>Fri Sep 08 09:21:47 +0000 2023</t>
  </si>
  <si>
    <t>Sejarah bangsa ini dipenuhi dengan kisah gotong royong yang heroik. #arsjadrasjid #pemilu2024 #inklusifkolaboratif</t>
  </si>
  <si>
    <t>GardaPrasasta</t>
  </si>
  <si>
    <t>https://twitter.com/GardaPrasasta/status/1700076960544952720</t>
  </si>
  <si>
    <t>Fri Sep 08 14:53:33 +0000 2023</t>
  </si>
  <si>
    <t>Sekretaris DPD Golkar Padang Pariaman Bujang Pendawa, SE yang juga Caleg DPRD Provinsi Sumatera Barat Dapil Sumbar II, hadiri Deklarasi Damai Pelaksanaan Pemilu Tahun 2024 yang diselenggarakan Polres Padang Pariaman, pada Jumat (08/09) bertempat di Hall IKK Parit Malintang. https://t.co/OzhPCnkQum</t>
  </si>
  <si>
    <t>Dpdgolkarpdprm</t>
  </si>
  <si>
    <t>https://twitter.com/Dpdgolkarpdprm/status/1700160449143067067</t>
  </si>
  <si>
    <t>Fri Sep 08 13:50:38 +0000 2023</t>
  </si>
  <si>
    <t>Selain itu silaturahmi yang dibangun ini merupakan penguatan persamaan persefsi dalam peningkatan kualitas SDM di masing-masing lembaga, dan proses tahapan penyelenggaraan pemilu 2024.  @bawaslu_RI  @Bawaslu_Jabar  #BawasluMengawasi #CegahAwasiTindak #PemiluSerentak2024</t>
  </si>
  <si>
    <t>https://twitter.com/BawasluKuningan/status/1700144615691567599</t>
  </si>
  <si>
    <t>Fri Sep 08 09:43:28 +0000 2023</t>
  </si>
  <si>
    <t>Selain itu, Betty mengucapkan terima kasih kepada seluruh KPU Kabupaten/Kota se-Jawa Timur, PPK &amp;amp  PPS se-Jawa Timur yang telah mendedikasikan tenaga dan waktunya dalam melakukan kerja kerja Penyusunan Daftar Pemilih Pemilu 2024.</t>
  </si>
  <si>
    <t>https://twitter.com/KPU_ID/status/1700082415115673767</t>
  </si>
  <si>
    <t>Fri Sep 08 09:35:11 +0000 2023</t>
  </si>
  <si>
    <t>Selama program inovasi ini masih ada, kemajuan UMKM bukan lagi mimpi. Terima kasih Pak @ganjarpranowo atas dedikasi luar biasa Anda terhadap UMKM dan masyarakat. ðŸŒŸðŸŒ¿    #UMKM #GanjaranApp #ganjarpranowo #ganjarforpresiden2024 #ganjarpresiden2024 #presiden2024 #pemilu2024â€¦ https://t.co/N0ld2IoOP1</t>
  </si>
  <si>
    <t>https://twitter.com/Ganjaran_app/status/1700080331582530005</t>
  </si>
  <si>
    <t>Fri Sep 08 22:18:11 +0000 2023</t>
  </si>
  <si>
    <t>Selamat Ulang Tahun Demokrat  yang ke 22 , Semoga menjadi Partai yang terdepan memberikan solusi Untuk perbaikan bangka,Tetap berkoalisi dg rakyat dan menjadi pemenang Pemilu, Kudoakan Ketum PD Mas AHY menjadi President 2024 yg Amanah.Amiiiiiâ€¦ https://t.co/k2CatdGBtI</t>
  </si>
  <si>
    <t>HjAiSuryani1</t>
  </si>
  <si>
    <t>https://twitter.com/HjAiSuryani1/status/1700272345859146144</t>
  </si>
  <si>
    <t>Fri Sep 08 12:58:51 +0000 2023</t>
  </si>
  <si>
    <t>Selanjutnya memastikan gudang logistik Pemilu Tahun 2024 sesuai dengan kebutuhan, standar gudang yang telah ditetapkan, dan memiliki sarana dan prasarana yang memadai.  Turut hadir dalam kegiatan ini Anggota KPU Provinsi NTT, Fransiskus V. Diaz dan Jeffry A. Gallaâ€”</t>
  </si>
  <si>
    <t>https://twitter.com/kpu_ntt/status/1700131586103206386</t>
  </si>
  <si>
    <t>Fri Sep 08 10:30:00 +0000 2023</t>
  </si>
  <si>
    <t>Selebgram populer banua, Noviana Sitorus memutuskan untuk mengundurkan diri sebagai bakal calon legislatif (bacaleg) Banjarbaru pada Pemilu 2024 mendatang. https://t.co/X500bx2XkC</t>
  </si>
  <si>
    <t>radarbanjarmsin</t>
  </si>
  <si>
    <t>https://twitter.com/radarbanjarmsin/status/1700094126258040988</t>
  </si>
  <si>
    <t>Fri Sep 08 09:34:01 +0000 2023</t>
  </si>
  <si>
    <t>seluruh masyarakat Indonesia merupakan saudara sebangsa dan se-Tanah Air #arsjadrasjid #pemilu2024 #inklusifkolaboratif</t>
  </si>
  <si>
    <t>BellaSri435801</t>
  </si>
  <si>
    <t>https://twitter.com/BellaSri435801/status/1700080039101137374</t>
  </si>
  <si>
    <t>Fri Sep 08 09:25:38 +0000 2023</t>
  </si>
  <si>
    <t>Semakin Cepat Makin Baik Bagi Rakyat yg Ingin Perubahan Keadilan Apalagi Masih Ada Yg Berupaya Utak Atik UU Pemilu Demi Politik Dinasti ?   Pendaftaran Capres 2024 Diusulkan Maju, Ini Rencana Jadwal Lengkapnya https://t.co/kyDG4jxyZZ</t>
  </si>
  <si>
    <t>https://twitter.com/HMMurah3/status/1700077928242106866</t>
  </si>
  <si>
    <t>Fri Sep 08 10:06:17 +0000 2023</t>
  </si>
  <si>
    <t>Semangat gotong   royong adalah pondasi kuat untuk membangun demokrasi yang berkualitas   #ArsjadRasjid #InklusifKolaboratif #Pemilu2024</t>
  </si>
  <si>
    <t>roysudirman_</t>
  </si>
  <si>
    <t>https://twitter.com/roysudirman_/status/1700088157784752281</t>
  </si>
  <si>
    <t>Fri Sep 08 12:18:08 +0000 2023</t>
  </si>
  <si>
    <t>Sementara itu, partai politik juga melihat bahwa popularitas para purnawirawan ini dapat meningkatkan elektabilitas dalam Pemilu 2024.    Artikel selengkapnya dapat dibaca melalui pemindaian kode QR atau tautan penelusuran yang tersedia.   #politik #pemilu2024</t>
  </si>
  <si>
    <t>https://twitter.com/PolitikBRIN/status/1700121337539518624</t>
  </si>
  <si>
    <t>Fri Sep 08 19:08:28 +0000 2023</t>
  </si>
  <si>
    <t>Semoga ini menjadi pengajaran bagi masyarakat Indonesia untuk bijak dan tidak dibodohi lagi dalam pemilu 2024.  Ingatkan partainya dan capresnya.</t>
  </si>
  <si>
    <t>HajjahZurfami</t>
  </si>
  <si>
    <t>https://twitter.com/HajjahZurfami/status/1700224601643692503</t>
  </si>
  <si>
    <t>Fri Sep 08 09:35:08 +0000 2023</t>
  </si>
  <si>
    <t>Semoga kestabilan ekonomi bisa terjaga di tahun pilitik kedepan #arsjadrasjid #pemilu2024 #inklusifkolaboratif</t>
  </si>
  <si>
    <t>lestarihann</t>
  </si>
  <si>
    <t>https://twitter.com/lestarihann/status/1700080318588547500</t>
  </si>
  <si>
    <t>Fri Sep 08 10:11:47 +0000 2023</t>
  </si>
  <si>
    <t>Semoga pemilu ini   membawa kita menuju pembangunan yang lebih baik untuk semua warga negara   #ArsjadRasjid #InklusifKolaboratif #Pemilu2024</t>
  </si>
  <si>
    <t>YudaIdrus</t>
  </si>
  <si>
    <t>https://twitter.com/YudaIdrus/status/1700089541644996943</t>
  </si>
  <si>
    <t>Fri Sep 08 10:09:37 +0000 2023</t>
  </si>
  <si>
    <t>Semoga pemilu ini   menjadi awal yang baik untuk pembangunan yang lebih baik #ArsjadRasjid   #InklusifKolaboratif #Pemilu2024</t>
  </si>
  <si>
    <t>AdamHernando_</t>
  </si>
  <si>
    <t>https://twitter.com/AdamHernando_/status/1700088996876226975</t>
  </si>
  <si>
    <t>Fri Sep 08 13:12:22 +0000 2023</t>
  </si>
  <si>
    <t>semoga semua berjalan dengan harapan Pak Ganjar dapat melanjutkan apa yang sudah diperjuangkan Pak Jokowi dan Maruf Amin #presiden #ganjarpresiden2024 #pilpres2024 #pemilu2024 #ganjarpranowo #indonesia #jokowi #jokowidodo #marufamin https://t.co/0mdS8ybJ2K</t>
  </si>
  <si>
    <t>https://twitter.com/tegarwadesta/status/1700134985091707353</t>
  </si>
  <si>
    <t>Fri Sep 08 12:21:37 +0000 2023</t>
  </si>
  <si>
    <t>semoga semua berjalan dengan harapan Pak Ganjar dapat melanjutkan apa yang sudah diperjuangkan Pak Jokowi dan Maruf Amin #presiden #ganjarpresiden2024 #pilpres2024 #pemilu2024 #ganjarpranowo #indonesia #jokowi #jokowidodo #marufamin https://t.co/BjTcu1a7YK</t>
  </si>
  <si>
    <t>https://twitter.com/rendytriawan88/status/1700122215671562285</t>
  </si>
  <si>
    <t>Fri Sep 08 13:10:51 +0000 2023</t>
  </si>
  <si>
    <t>semoga semua berjalan dengan harapan Pak Ganjar dapat melanjutkan apa yang sudah diperjuangkan Pak Jokowi dan Maruf Amin #presiden #ganjarpresiden2024 #pilpres2024 #pemilu2024 #ganjarpranowo #indonesia #jokowi #jokowidodo #marufamin https://t.co/o7WhQI9j1g</t>
  </si>
  <si>
    <t>https://twitter.com/ariefalay66/status/1700134603816947954</t>
  </si>
  <si>
    <t>Fri Sep 08 09:42:11 +0000 2023</t>
  </si>
  <si>
    <t>semua pihak bersama-sama menjaga kestabilan daripada politik sebelum dan selama dan setelah pesta demokrasi. #arsjadrasjid #pemilu2024 #inklusifkolaboratif</t>
  </si>
  <si>
    <t>Cindyputri69111</t>
  </si>
  <si>
    <t>https://twitter.com/Cindyputri69111/status/1700082093664211365</t>
  </si>
  <si>
    <t>Fri Sep 08 09:37:31 +0000 2023</t>
  </si>
  <si>
    <t>ForsaHanako</t>
  </si>
  <si>
    <t>https://twitter.com/ForsaHanako/status/1700080917409304641</t>
  </si>
  <si>
    <t>Fri Sep 08 22:56:52 +0000 2023</t>
  </si>
  <si>
    <t>September jangan mager, yuk #TemanPemilih gerakan kaki dan tangan kita berolahraga.  Selamat Hari Olahraga Nasional 2023 ðŸ¥³  #kpukotamagelang #KPUMelayani #PemilihanSerentak2024 #pemilu2024 #pemilusebagaisaranaintegrasibangsa #haornas2023  https://t.co/BHONzBazVD https://t.co/XVcGESlPo5</t>
  </si>
  <si>
    <t>https://twitter.com/kpu_kotamgl/status/1700282082822336979</t>
  </si>
  <si>
    <t>Fri Sep 08 20:06:20 +0000 2023</t>
  </si>
  <si>
    <t>setiap ada yang ngomong BEeRsSyanDaaa, pemilu 2024 ditunda 1 hari</t>
  </si>
  <si>
    <t>sultanhp</t>
  </si>
  <si>
    <t>https://twitter.com/sultanhp/status/1700239166347608081</t>
  </si>
  <si>
    <t>Fri Sep 08 11:43:27 +0000 2023</t>
  </si>
  <si>
    <t>Setop Politik Identitas  Pengurus masjid dilarang mberikan panggung politik untk tokoh politik dlm Pemilu 2024  " https://t.co/2LLls9T4S0"</t>
  </si>
  <si>
    <t>fitriyanifandiy</t>
  </si>
  <si>
    <t>https://twitter.com/fitriyanifandiy/status/1700112611558502876</t>
  </si>
  <si>
    <t>Fri Sep 08 11:44:01 +0000 2023</t>
  </si>
  <si>
    <t>Setop Politik Identitas  Pengurus masjid dilarang mberikan panggung politik untk tokoh politik dlm Pemilu 2024  " https://t.co/cJL9TSWauM"</t>
  </si>
  <si>
    <t>_JPramanda_</t>
  </si>
  <si>
    <t>https://twitter.com/_JPramanda_/status/1700112753401495614</t>
  </si>
  <si>
    <t>Fri Sep 08 11:44:16 +0000 2023</t>
  </si>
  <si>
    <t>Setop Politik Identitas  Pengurus masjid dilarang mberikan panggung politik untuk tokoh politik dlm Pemilu 2024  " https://t.co/1GNlWLepF3" " https://t.co/1GNlWLepF3"</t>
  </si>
  <si>
    <t>DikaFarizizi</t>
  </si>
  <si>
    <t>https://twitter.com/DikaFarizizi/status/1700112815858790883</t>
  </si>
  <si>
    <t>Fri Sep 08 11:43:36 +0000 2023</t>
  </si>
  <si>
    <t>Setop Politik Identitas  Pengurus masjid dilarang mberikan panggung politik untuk tokoh politik dlm Pemilu 2024  " https://t.co/I8QJzLTygv"</t>
  </si>
  <si>
    <t>fahmiiighifari</t>
  </si>
  <si>
    <t>https://twitter.com/fahmiiighifari/status/1700112649370100085</t>
  </si>
  <si>
    <t>Fri Sep 08 11:43:49 +0000 2023</t>
  </si>
  <si>
    <t>Setop Politik Identitas  Pengurus masjid dilarang mberikan panggung politik utk tokoh politik dlm Pemilu 2024  " https://t.co/fPhgoygRyI"</t>
  </si>
  <si>
    <t>aisyah_ros_</t>
  </si>
  <si>
    <t>https://twitter.com/aisyah_ros_/status/1700112702507790793</t>
  </si>
  <si>
    <t>Fri Sep 08 11:44:27 +0000 2023</t>
  </si>
  <si>
    <t>Setop Politik Identitas  Pengurus masjid dilarang mberikan panggung politik utk tokoh politik dlm Pemilu 2024  " https://t.co/GEfdC8xIrC" " https://t.co/GEfdC8xIrC"</t>
  </si>
  <si>
    <t>vegagabrielaa</t>
  </si>
  <si>
    <t>https://twitter.com/vegagabrielaa/status/1700112862365233201</t>
  </si>
  <si>
    <t>Fri Sep 08 11:43:11 +0000 2023</t>
  </si>
  <si>
    <t>Setop Politik Identitas  Pengurus masjid dilarang mberikan panggung politik utk tokoh politik dlm Pemilu 2024  " https://t.co/sjEusLMRyM"</t>
  </si>
  <si>
    <t>amellalania</t>
  </si>
  <si>
    <t>https://twitter.com/amellalania/status/1700112543153541316</t>
  </si>
  <si>
    <t>Fri Sep 08 11:43:30 +0000 2023</t>
  </si>
  <si>
    <t>Setop Politik Identitas  Pengurus masjid dilarang memberikan panggung politik ntuk tokoh politik dalam Pemilu 2024  " https://t.co/RwmG0i749f"</t>
  </si>
  <si>
    <t>herlinanabillaa</t>
  </si>
  <si>
    <t>https://twitter.com/herlinanabillaa/status/1700112623348650153</t>
  </si>
  <si>
    <t>Fri Sep 08 11:44:07 +0000 2023</t>
  </si>
  <si>
    <t>Setop Politik Identitas  Pengurus masjid dilarang memberikan panggung politik ntuk tokoh politik dalam Pemilu 2024  " https://t.co/tYJ3Q3q6n7"</t>
  </si>
  <si>
    <t>AzaliaEni12</t>
  </si>
  <si>
    <t>https://twitter.com/AzaliaEni12/status/1700112778202419286</t>
  </si>
  <si>
    <t>Fri Sep 08 11:43:53 +0000 2023</t>
  </si>
  <si>
    <t>Setop Politik Identitas  Pengurus masjid dilarang memberikan panggung politik tuk tokoh politik dalam Pemilu 2024  " https://t.co/DRNGLTZIs9"</t>
  </si>
  <si>
    <t>AyundaMerl1na</t>
  </si>
  <si>
    <t>https://twitter.com/AyundaMerl1na/status/1700112718219690419</t>
  </si>
  <si>
    <t>Fri Sep 08 11:43:15 +0000 2023</t>
  </si>
  <si>
    <t>Setop Politik Identitas  Pengurus masjid dilarang memberikan panggung politik tuk tokoh politik dalam Pemilu 2024  " https://t.co/uye0LqtDMg"</t>
  </si>
  <si>
    <t>novikhanaya</t>
  </si>
  <si>
    <t>https://twitter.com/novikhanaya/status/1700112560459284979</t>
  </si>
  <si>
    <t>Fri Sep 08 11:43:44 +0000 2023</t>
  </si>
  <si>
    <t>Setop Politik Identitas  Pengurus masjid dilarang ngasih panggung politik u/ tokoh politik dlam Pemilu 2024  " https://t.co/BQSEVjSUfo"</t>
  </si>
  <si>
    <t>ArrumiYunika_</t>
  </si>
  <si>
    <t>https://twitter.com/ArrumiYunika_/status/1700112680357638427</t>
  </si>
  <si>
    <t>Fri Sep 08 11:44:24 +0000 2023</t>
  </si>
  <si>
    <t>Setop Politik Identitas  Pengurus masjid dilarang ngasih panggung politik u/ tokoh politik dlam Pemilu 2024  " https://t.co/bzQ6Z47sAT" " https://t.co/bzQ6Z47sAT"</t>
  </si>
  <si>
    <t>Khanissasandr</t>
  </si>
  <si>
    <t>https://twitter.com/Khanissasandr/status/1700112847223886242</t>
  </si>
  <si>
    <t>Fri Sep 08 11:43:05 +0000 2023</t>
  </si>
  <si>
    <t>Setop Politik Identitas  Pengurus masjid dilarang ngasih panggung politik u/ tokoh politik dlam Pemilu 2024  " https://t.co/SB9OvViLVb"</t>
  </si>
  <si>
    <t>jinninirmaya</t>
  </si>
  <si>
    <t>https://twitter.com/jinninirmaya/status/1700112519271240149</t>
  </si>
  <si>
    <t>Fri Sep 08 11:43:22 +0000 2023</t>
  </si>
  <si>
    <t>Setop Politik Identitas  Pengurus masjid dilarang ngasih panggung politik unt tokoh politik dlam Pemilu 2024  " https://t.co/iACLZkQOdG"</t>
  </si>
  <si>
    <t>dheaaristiaa</t>
  </si>
  <si>
    <t>https://twitter.com/dheaaristiaa/status/1700112587428618651</t>
  </si>
  <si>
    <t>Fri Sep 08 11:44:12 +0000 2023</t>
  </si>
  <si>
    <t>Setop Politik Identitas  Pengurus masjid dilarang ngasih panggung politik uttk tokoh politik dlam Pemilu 2024  " https://t.co/0yaSDxIWMt" " https://t.co/0yaSDxIWMt"</t>
  </si>
  <si>
    <t>OCahyadi113</t>
  </si>
  <si>
    <t>https://twitter.com/OCahyadi113/status/1700112797760401866</t>
  </si>
  <si>
    <t>Fri Sep 08 11:43:32 +0000 2023</t>
  </si>
  <si>
    <t>Setop Politik Identitas  Pengurus masjid dilarang ngasih panggung politik uttk tokoh politik dlam Pemilu 2024  " https://t.co/mjVI5HwBU4"</t>
  </si>
  <si>
    <t>dandhiwidoyono</t>
  </si>
  <si>
    <t>https://twitter.com/dandhiwidoyono/status/1700112630013476986</t>
  </si>
  <si>
    <t>Fri Sep 08 11:43:02 +0000 2023</t>
  </si>
  <si>
    <t>Setop Politik Identitas Pengurus masjid dilarang memberikan panggung politik untuk tokoh politik dalam Pemilu 2024 https://t.co/Gxjq4MsphQ</t>
  </si>
  <si>
    <t>hanummegaa12</t>
  </si>
  <si>
    <t>https://twitter.com/hanummegaa12/status/1700112505841062123</t>
  </si>
  <si>
    <t>Fri Sep 08 11:44:21 +0000 2023</t>
  </si>
  <si>
    <t>Setop Politik Identitas Pengurus masjid dilarang memberikan panggung politik untuk tokoh politik dalam Pemilu 2024 https://t.co/qpfxcnNGjF https://t.co/qpfxcnNGjF</t>
  </si>
  <si>
    <t>DickyRendy33</t>
  </si>
  <si>
    <t>https://twitter.com/DickyRendy33/status/1700112834695508113</t>
  </si>
  <si>
    <t>Fri Sep 08 11:43:41 +0000 2023</t>
  </si>
  <si>
    <t>Setop Politik Identitas Pengurus masjid dilarang memberikan panggung politik untuk tokoh politik dalam Pemilu 2024 https://t.co/vCphPcZudw</t>
  </si>
  <si>
    <t>FarizaIrmalia</t>
  </si>
  <si>
    <t>https://twitter.com/FarizaIrmalia/status/1700112668030624241</t>
  </si>
  <si>
    <t>Fri Sep 08 09:58:12 +0000 2023</t>
  </si>
  <si>
    <t>Soal beda pilihan di pemilu mari kita biasakan dengan santai #PemiluDamai #KaumMuda #KaumMilenial #GenerasiZ #PestaDemokrasi #BijakMemilih #Pemilu2024 #Pilpres2024 #Capres2024 #Pileg #KPU #Bawaslu https://t.co/iD3vGnHQ6s</t>
  </si>
  <si>
    <t>https://twitter.com/DuniaInform221/status/1700086121559183546</t>
  </si>
  <si>
    <t>Fri Sep 08 11:52:16 +0000 2023</t>
  </si>
  <si>
    <t>Solusi kampanye tanpa ribet.  Template Desain Dan Video Animasi Terlengkap Untuk Kampanye Caleg di Pemilu 2024 Semua Partai.  Download sekarang!   âž¡ï¸_x008f_ https://t.co/vWbcpYIjUW</t>
  </si>
  <si>
    <t>warsito_al</t>
  </si>
  <si>
    <t>https://twitter.com/warsito_al/status/1700114829779021964</t>
  </si>
  <si>
    <t>Fri Sep 08 19:33:13 +0000 2023</t>
  </si>
  <si>
    <t>Sosialisasi dan Penyuluhan Hukum Bidkum Polda Kalbar di Polres Sanggau dengan Materi: Mekanisme Penyidikan Tindak Pidana untuk Meminimalisir Praperadilan dan Netralitas Polri dalam Pemilu Tahun 2024 https://t.co/utsEICx9mr</t>
  </si>
  <si>
    <t>https://twitter.com/Humasressanggau/status/1700230828851396904</t>
  </si>
  <si>
    <t>Fri Sep 08 12:00:39 +0000 2023</t>
  </si>
  <si>
    <t>Stop Lakalantas, kurangi kecepatan berkendara, serta gunakan helm SNIBsaat berkendara dijalan raya  Kamseltibcarlantas yang kondusif menuju Pemilu Damai 2024"  #opszebra2023 #opszebrarinjani2023 https://t.co/iYQG3DmMxI"</t>
  </si>
  <si>
    <t>https://twitter.com/satlantas_l/status/1700116940147273951</t>
  </si>
  <si>
    <t>Fri Sep 08 10:24:02 +0000 2023</t>
  </si>
  <si>
    <t>Stop provokasi Pemilu #PemiluDamai #PutusanMA #KampanyeHitam #Ekonomi #DaftarCalonSementara #Pilkada #Pemilu2024 https://t.co/GrJxc5TCvP</t>
  </si>
  <si>
    <t>https://twitter.com/rahmawa40569238/status/1700092626161086946</t>
  </si>
  <si>
    <t>Fri Sep 08 18:13:34 +0000 2023</t>
  </si>
  <si>
    <t>sumringah.. Jelang Pemilu 2024 PKS Semakin Eksis, Gandeng Mantan Wawali Kota Tasikmalaya - TIMES Indonesia https://t.co/CNsboGrfoL</t>
  </si>
  <si>
    <t>https://twitter.com/kebayamanis/status/1700210787309203970</t>
  </si>
  <si>
    <t>Fri Sep 08 11:22:36 +0000 2023</t>
  </si>
  <si>
    <t>Tahapan penyelenggaraan Pemilu 2024 sedang berlangsung https://t.co/0tBWTXzhoc</t>
  </si>
  <si>
    <t>Lienka_sani</t>
  </si>
  <si>
    <t>https://twitter.com/Lienka_sani/status/1700107365171749352</t>
  </si>
  <si>
    <t>Fri Sep 08 11:20:27 +0000 2023</t>
  </si>
  <si>
    <t>Tahapan penyelenggaraan Pemilu 2024 sedang berlangsung https://t.co/SxPdPlCnP3</t>
  </si>
  <si>
    <t>https://twitter.com/Lienka_sani/status/1700106820482736513</t>
  </si>
  <si>
    <t>Fri Sep 08 09:22:44 +0000 2023</t>
  </si>
  <si>
    <t>Tahapan penyelenggaraan Pemilu 2024 sedang berlangsung. Mari kita ciptakan perdamaian dalam Pemilu 2024.  #dukungpemilu2024, #SukseskanPemilu2024 #Pemilu2024kondusif https://t.co/2B8dTbIrTe</t>
  </si>
  <si>
    <t>https://twitter.com/Indah05209372/status/1700077198970151315</t>
  </si>
  <si>
    <t>Fri Sep 08 09:17:47 +0000 2023</t>
  </si>
  <si>
    <t>Tahapan penyelenggaraan Pemilu 2024 sedang berlangsung. Mari kita ciptakan perdamaian dalam Pemilu 2024.  #dukungpemilu2024, #SukseskanPemilu2024 #Pemilu2024kondusif https://t.co/aHArvXNQpi</t>
  </si>
  <si>
    <t>https://twitter.com/macesonyaa/status/1700075952670450030</t>
  </si>
  <si>
    <t>Fri Sep 08 22:52:16 +0000 2023</t>
  </si>
  <si>
    <t>Tahapan penyelenggaraan Pemilu 2024 sedang berlangsung. Mari kita ciptakan perdamaian dalam Pemilu 2024. #dukungpemilu2024, #SukseskanPemilu2024 #Pemilu2024kondusif https://t.co/2BYF7F63Lh</t>
  </si>
  <si>
    <t>Estefanny_OP</t>
  </si>
  <si>
    <t>https://twitter.com/Estefanny_OP/status/1700280925026697512</t>
  </si>
  <si>
    <t>Fri Sep 08 22:52:10 +0000 2023</t>
  </si>
  <si>
    <t>Tahapan penyelenggaraan Pemilu 2024 sedang berlangsung. Mari kita ciptakan perdamaian dalam Pemilu 2024. #dukungpemilu2024, #SukseskanPemilu2024 #Pemilu2024kondusif https://t.co/gTTbOT6v3n</t>
  </si>
  <si>
    <t>https://twitter.com/Estefanny_OP/status/1700280897591705801</t>
  </si>
  <si>
    <t>Fri Sep 08 09:02:35 +0000 2023</t>
  </si>
  <si>
    <t>Tahapan penyelenggaraan Pemilu 2024 sedang berlangsung. Mari kita ciptakan perdamaian dalam Pemilu 2024. #dukungpemilu2024, #SukseskanPemilu2024 #Pemilu2024kondusif https://t.co/lCcRFdmA93</t>
  </si>
  <si>
    <t>https://twitter.com/Balungankeere/status/1700072128656318762</t>
  </si>
  <si>
    <t>Fri Sep 08 12:58:50 +0000 2023</t>
  </si>
  <si>
    <t>Tahun 2024 .  Dalam arahannya Thomas Dohu menyampaikan agar KPU Kabupaten/Kota melakukan perencanaan kebutuhan logistik Pemilu Tahun 2024 sesuai data yang telah ditetapkan sehingga menghasilkan perencanaan kebutuhan logistik yang tepat dan akurat.â€” https://t.co/Msr8rR6Zr7</t>
  </si>
  <si>
    <t>https://twitter.com/kpu_ntt/status/1700131580944277941</t>
  </si>
  <si>
    <t>Fri Sep 08 10:08:22 +0000 2023</t>
  </si>
  <si>
    <t>Tahun politik   adalah waktu yang tepat untuk menunjukkan semangat gotong royong kita   #ArsjadRasjid #InklusifKolaboratif #Pemilu2024</t>
  </si>
  <si>
    <t>ElmaFarda</t>
  </si>
  <si>
    <t>https://twitter.com/ElmaFarda/status/1700088680600478116</t>
  </si>
  <si>
    <t>Fri Sep 08 09:02:12 +0000 2023</t>
  </si>
  <si>
    <t>Tak hanya itu, Budi Gunawan juga turut mendoakan kesehatan dan kesuksesan Prabowo dalam kontestasi Pemilu 2024 mendatang. #BersamaPrabowo #MenataMasaDepan #Jokowinomics Prabowo Subianto</t>
  </si>
  <si>
    <t>https://twitter.com/SonnyTulang/status/1700072031910502652</t>
  </si>
  <si>
    <t>Fri Sep 08 13:55:21 +0000 2023</t>
  </si>
  <si>
    <t>Teman Pemilih -  KPU Kota Kupang kembali mengikuti Rapat Koordinasi Persiapan Gudang Logistik Pemilu Tahun 2024 tingkat Provinsi NTT secara daring, Jumat, 8 September 2023.  #Pemilu2024Siap #KPU_Melayani #KPU_Kota_Kupang https://t.co/CFRR7RdOzI</t>
  </si>
  <si>
    <t>https://twitter.com/kpukotakupang1/status/1700145805938643433</t>
  </si>
  <si>
    <t>Fri Sep 08 15:26:07 +0000 2023</t>
  </si>
  <si>
    <t>Terpilihnya Arsjad Rasjid sebagai Ketua Tim Pemenangan Nasional (TPN) Ganjar Pranowo di Pemilu 2024. Kepemimpinan yang kuat untuk memenangkan perubahan positif. Bersama, menuju masa depan yang lebih baik. https://t.co/nkVYT9ckni</t>
  </si>
  <si>
    <t>OMGDKIJAKARTA</t>
  </si>
  <si>
    <t>https://twitter.com/OMGDKIJAKARTA/status/1700168647925481831</t>
  </si>
  <si>
    <t>Fri Sep 08 09:42:02 +0000 2023</t>
  </si>
  <si>
    <t>tetap mempertahankan aspek gotong royong agar tak terjadi perpecahan di negeri ini.   #arsjadrasjid #pemilu2024 #inklusifkolaboratif</t>
  </si>
  <si>
    <t>aswandodo</t>
  </si>
  <si>
    <t>https://twitter.com/aswandodo/status/1700082052631232548</t>
  </si>
  <si>
    <t>Fri Sep 08 09:22:12 +0000 2023</t>
  </si>
  <si>
    <t>tetap mempertahankan aspek gotong royong agar tak terjadi perpecahan di negeri ini. #arsjadrasjid #pemilu2024 #inklusifkolaboratif</t>
  </si>
  <si>
    <t>LaswiMahendra</t>
  </si>
  <si>
    <t>https://twitter.com/LaswiMahendra/status/1700077062290289007</t>
  </si>
  <si>
    <t>Fri Sep 08 10:48:43 +0000 2023</t>
  </si>
  <si>
    <t>Tidak hanya visi misi untuk Indonesia Maju yang sejalan dengan kepemimpinan Presiden Jokowi, Ganjar juga miliki karakter yang mirip dengan Pak Jokowi. #GanjarPranowo #GanjarPilihanRakyat #GanjarPenerusJokowi #GanjarMenangTotal #GanjarPresiden #Pilpres2024 #Pemilu2024 https://t.co/eFnOqKA91J</t>
  </si>
  <si>
    <t>https://twitter.com/BraxDamaya/status/1700098836562378992</t>
  </si>
  <si>
    <t>Fri Sep 08 10:11:04 +0000 2023</t>
  </si>
  <si>
    <t>Tim Anies-Muhaimin dinilai bisa membawa Indonesia maju dan adil, dengan potensi untuk memenangkan Pemilu 2024. Gass poll</t>
  </si>
  <si>
    <t>risma_yanda</t>
  </si>
  <si>
    <t>https://twitter.com/risma_yanda/status/1700089359477915777</t>
  </si>
  <si>
    <t>Fri Sep 08 15:16:54 +0000 2023</t>
  </si>
  <si>
    <t>Tolak politisasi Agama ðŸ¤š  #PolitikIdentitas #tolakintoleransi #Pemilu2024 #Konji https://t.co/eKXg79qROr</t>
  </si>
  <si>
    <t>https://twitter.com/Malukutoleransi/status/1700166325367427515</t>
  </si>
  <si>
    <t>Fri Sep 08 13:17:57 +0000 2023</t>
  </si>
  <si>
    <t>Tulisan saya tentang kekosongan hukum hubungan kemitraan terpilih jadi salah satu artikel yg diterbitkan sebagai buku oleh @ConversationIDN. Buku ini dibuat untuk merayakan ulang tahun keenam mereka, sekaligus jelang pemilu 2024.  Bukunya bisa diunduh di: https://t.co/Isq8OmZXoM https://t.co/mUC4zi2odn</t>
  </si>
  <si>
    <t>nabiylarisfa</t>
  </si>
  <si>
    <t>https://twitter.com/nabiylarisfa/status/1700136393370976522</t>
  </si>
  <si>
    <t>Fri Sep 08 15:09:18 +0000 2023</t>
  </si>
  <si>
    <t>untuk membantu membersihkan platform tersebut dari pandangan Non-arus utama menjelang Pemilu 2024. Yaccarino,anggota WEF dan mantan eksekutif NBC,mengumumkan minggu ini bahwa ia akan mulai meningkatkan shadowbanning" terhadap akun-akun yang mendorong "misinformasi""</t>
  </si>
  <si>
    <t>AriesTruss</t>
  </si>
  <si>
    <t>https://twitter.com/AriesTruss/status/1700164414769410404</t>
  </si>
  <si>
    <t>Fri Sep 08 11:14:20 +0000 2023</t>
  </si>
  <si>
    <t>Untuk mendorong pemilu damai di tahun 2024, Dir Intelkam Polda Jatim Dekananto Eko Purwono mengajak mahasiswa harus menciptakan suasana sejuk serta terlibat aktif dalam memerangi hoax, hate speech https://t.co/1FnY64FQzY</t>
  </si>
  <si>
    <t>https://twitter.com/milifter/status/1700105281081122930</t>
  </si>
  <si>
    <t>Fri Sep 08 10:26:43 +0000 2023</t>
  </si>
  <si>
    <t>Untuk mendorong pemilu damai di tahun 2024, Dir Intelkam Polda Jatim Dekananto Eko Purwono mengajak mahasiswa harus menciptakan suasana sejuk serta terlibat aktif dalam memerangi hoax, hate speech https://t.co/iTxSe3ZW5k</t>
  </si>
  <si>
    <t>https://twitter.com/randi_latu/status/1700093297891705097</t>
  </si>
  <si>
    <t>Fri Sep 08 10:51:21 +0000 2023</t>
  </si>
  <si>
    <t>Untuk mendorong pemilu damai di tahun 2024, Dir Intelkam Polda Jatim Dekananto Eko Purwono mengajak mahasiswa harus menciptakan suasana sejuk serta terlibat aktif dalam memerangi hoax, hate speech https://t.co/zXOba2yk9u</t>
  </si>
  <si>
    <t>https://twitter.com/ranti_pisauxz/status/1700099498322850043</t>
  </si>
  <si>
    <t>Fri Sep 08 10:59:27 +0000 2023</t>
  </si>
  <si>
    <t>W sebenernya awalnya di pemilu 2024 mau milih anies semata mata agar ganjar ga menang. Tapi kalau kayak gini mah udah bener golput is the best choice ðŸ‘_x008d_</t>
  </si>
  <si>
    <t>prodygeer</t>
  </si>
  <si>
    <t>https://twitter.com/prodygeer/status/1700101537027199260</t>
  </si>
  <si>
    <t>Fri Sep 08 12:31:25 +0000 2023</t>
  </si>
  <si>
    <t>Wajib Diketahui! Ini 5 Jenis Surat Suara pada Pemilu 2024, Jangan Sampai Salah Coblos  https://t.co/BoGxgsO6hY</t>
  </si>
  <si>
    <t>floresterkini</t>
  </si>
  <si>
    <t>https://twitter.com/floresterkini/status/1700124680978682170</t>
  </si>
  <si>
    <t>Fri Sep 08 10:27:52 +0000 2023</t>
  </si>
  <si>
    <t>Wakapolri Komjen Agus Wakapolri Komjen Agus Andrianto bilang dari penambahan anggaran itu, Rp7,5 triliun nya itu dipake buat keamanan ketertiban masyarakat, khususnya buat Pemilu 2024 nanti.</t>
  </si>
  <si>
    <t>https://twitter.com/ternakuang_id/status/1700093589148291242</t>
  </si>
  <si>
    <t>Fri Sep 08 18:51:18 +0000 2023</t>
  </si>
  <si>
    <t>Wasekjen PKB Syaiful Huda Berjanji Bila Cak Imin Menang Menang di Pemilu 2024 Akan Naikkan Anggaran Dana Desa https://t.co/zuPDtUWq96</t>
  </si>
  <si>
    <t>girsang_smile</t>
  </si>
  <si>
    <t>https://twitter.com/girsang_smile/status/1700220284073292101</t>
  </si>
  <si>
    <t>Fri Sep 08 10:52:22 +0000 2023</t>
  </si>
  <si>
    <t>Wujudkan Pemilu Damai 2024 #PemiluDamai #Legislator #PJWalikota #MabesPolri #PasukanTambahan #KejahatanPolitik #KontestanPemilu #Pemilu2024 #Pilpres2024 #Capres2024 #Pileg #KPU #Bawaslu https://t.co/i7OQ32ymwY</t>
  </si>
  <si>
    <t>HantamanHijau</t>
  </si>
  <si>
    <t>https://twitter.com/HantamanHijau/status/1700099755060408803</t>
  </si>
  <si>
    <t>Unnamed: 12</t>
  </si>
  <si>
    <t>Unnamed: 13</t>
  </si>
  <si>
    <t>Sat Sep 09 12:30:50 +0000 2023</t>
  </si>
  <si>
    <t>#Repost @bawasluri  #SahabatBawaslu, Anggota Bawaslu Puadi menjelaskan dua syarat kampanye di kampus paska-putusan Mahkamah Konstitusi (MK). Dia mewanti-wanti peserta Pemilu 2024 untuk memenuhi dua syarat tersebut, apabila hendak berkampanye di kampus. https://t.co/qML1UQJFNS</t>
  </si>
  <si>
    <t>BawasluGrobogan</t>
  </si>
  <si>
    <t>https://twitter.com/BawasluGrobogan/status/1700486921561207030</t>
  </si>
  <si>
    <t>Sat Sep 09 21:38:17 +0000 2023</t>
  </si>
  <si>
    <t>#Repost @poldakaltim   SIMULASI SISPAMKOTA POLDA KALTIM DALAM RANGKA PENGAMANAN PEMILU 2024  #polrestasamarinda #polrestabalikpapan #polreskukar #polreskubar #polreskutim #polresberau #polresbontang #polrespaser #polresppu #polresmahakamulu https://t.co/MzRt5eYlEu</t>
  </si>
  <si>
    <t>polsek_tabang</t>
  </si>
  <si>
    <t>https://twitter.com/polsek_tabang/status/1700624692930073053</t>
  </si>
  <si>
    <t>Sat Sep 09 12:14:59 +0000 2023</t>
  </si>
  <si>
    <t>#sahabatbawaslu  Jumat (8/9/2023), Bawaslu Padang Pariaman menghadiri Deklarasi Pemilu Damai 2024 di Hall IKK Padang Pariaman.   #Pemiludamai #Sinergimengawasi https://t.co/RQdQ3FhGbq</t>
  </si>
  <si>
    <t>Bawaslu_PdgPrm</t>
  </si>
  <si>
    <t>https://twitter.com/Bawaslu_PdgPrm/status/1700482933818343880</t>
  </si>
  <si>
    <t>Sat Sep 09 17:07:16 +0000 2023</t>
  </si>
  <si>
    <t>#SahabatBawaslu, Anggota Bawaslu Puadi menjelaskan dua syarat kampanye di kampus paska-putusan Mahkamah konstitusi (mk). Dia mewanti-wanti peserta Pemilu 2024 untuk memenuhi dua syarat tersebut, apabila hendak berkampanye di kampus.  #AyoAwasiBersama #PemiluSerentak2024 https://t.co/cA1xTkgQG7</t>
  </si>
  <si>
    <t>https://twitter.com/Bawaslu_TPI/status/1700556488203518439</t>
  </si>
  <si>
    <t>Sat Sep 09 12:52:36 +0000 2023</t>
  </si>
  <si>
    <t>#SahabatBawaslu, Anggota Bawaslu Puadi menjelaskan dua syarat kampanye di kampus paska-putusan Mahkamah Konstitusi (MK). Dia mewanti-wanti peserta Pemilu 2024 untuk memenuhi dua syarat tersebut, apabila hendak berkampanye di kampus.  Berita selengkapnya sahabat dapat mengunjungi https://t.co/lXGOLcv8v8</t>
  </si>
  <si>
    <t>https://twitter.com/bawaslukotacrb/status/1700492400072995058</t>
  </si>
  <si>
    <t>Sat Sep 09 08:45:47 +0000 2023</t>
  </si>
  <si>
    <t>#SahabatBawaslu, Bawaslu Kabupaten Dompu mengelar Fasilitasi Penguatan Pemahaman Kepemiluan Kepada DisabilitasÂ  Pada Pemilu Serentak tahun 2024 di SLBN, Jum'at (8/9/2023). https://t.co/5N2SQs62a7</t>
  </si>
  <si>
    <t>Bws_Dompu</t>
  </si>
  <si>
    <t>https://twitter.com/Bws_Dompu/status/1700430285001953700</t>
  </si>
  <si>
    <t>Sat Sep 09 15:18:32 +0000 2023</t>
  </si>
  <si>
    <t>#sedulurpemilih KPU Wonogiri melaksanakan rakor pengelolaan media sosial dan informasi Pemilu Tahun 2024 pada Jumat, 28 September 2023 bersama KI Prov Jateng. #temanpemilih #KPUMelayani #PemiluSerentak2024 https://t.co/cjCb5LktMK</t>
  </si>
  <si>
    <t>https://twitter.com/KpuWonogiri/status/1700529125617016863</t>
  </si>
  <si>
    <t>Sat Sep 09 08:41:08 +0000 2023</t>
  </si>
  <si>
    <t>#Teman Pemilih, Sabtu 9 September 2023 KPU Kab. Humbang Hasundutan melaksanakan Sosialisasi PKPU 16 tentang Perlengkapan Pemungutan Suara Pemilu Tahun 2024 dan Aplikasi SITAB (Sistem Informasi Pertanggungjawaban Badan Adhoc)  PPK dan PPS Kec. Doloksanggul dan Sijamapolang https://t.co/6SjGsz6I1H</t>
  </si>
  <si>
    <t>kpuhumbahas</t>
  </si>
  <si>
    <t>https://twitter.com/kpuhumbahas/status/1700429117865553993</t>
  </si>
  <si>
    <t>Sat Sep 09 11:58:46 +0000 2023</t>
  </si>
  <si>
    <t>#TemanPemilih   Mari kita sukseskan Pemilu 2024 dengan datang ke TPS pada 14 Februari 2024.  Ingat, jangan golput ya !  #KPUMelayani  #PemiluSerentak2024 https://t.co/6gORIHz3Ae</t>
  </si>
  <si>
    <t>pesawaran_kpu</t>
  </si>
  <si>
    <t>https://twitter.com/pesawaran_kpu/status/1700478853767209040</t>
  </si>
  <si>
    <t>Sat Sep 09 08:46:34 +0000 2023</t>
  </si>
  <si>
    <t>#TemanPemilih  KPU Provinsi Sulawesi Tenggara mengadakan kunjungan kerja ke Danlanal Kota Kendari dalam rangka audiensi dan menjalin silaturahmi sekaligus membangun sinergitas dalam Pemilu dan Pilkada 2024.  #KPUMelayani  #PemiluSerentak2024 https://t.co/DOgc4iHhMW</t>
  </si>
  <si>
    <t>https://twitter.com/kpu_sultra/status/1700430481953853754</t>
  </si>
  <si>
    <t>Sat Sep 09 12:08:10 +0000 2023</t>
  </si>
  <si>
    <t>#temanpemilih  Mari kita sukseskan pemilu serentak tahun 2024, gunakan dengan baik hak pilih kita,jangan Golput..jadilah pemilih yang cerdas dan berkualitas  #repost @KPU_ID #KPUMelayani #PemiluSerentak2024 https://t.co/aVoUjDNI69</t>
  </si>
  <si>
    <t>kpusampang49</t>
  </si>
  <si>
    <t>https://twitter.com/kpusampang49/status/1700481217043574908</t>
  </si>
  <si>
    <t>Sat Sep 09 16:01:50 +0000 2023</t>
  </si>
  <si>
    <t>#TemanPemilih - Sebagai upaya peningkatan partisipasi pemilih dalam Pemilu 2024 terutama warga binaan Lapas, KPU Provinsi Papua dan KPU Kota Jayapura melakukan koordinasi dengan mengunjungi Lembaga Pemasyarakatan (Lapas) Kelas IIA Abepura.  Rombongan yang disambut oleh... https://t.co/uMYCVssRiu</t>
  </si>
  <si>
    <t>https://twitter.com/jayapurakotakpu/status/1700540022561366251</t>
  </si>
  <si>
    <t>Sat Sep 09 15:59:46 +0000 2023</t>
  </si>
  <si>
    <t>#TemanPemilih - Seluruh tanggapan masyarakat terhadap pengumuman DCS Anggota DPRD Kota Jayapura dalam Pemilu 2024 diterima KPU Kota Jayapura untuk kemudian ditindaklanjuti.  Sehubungan dengan itu, Selasa (05/09/2023) lalu penyampaian hasil klarifikasi oleh Parpol Peserta... https://t.co/bQy8C9tb81</t>
  </si>
  <si>
    <t>https://twitter.com/jayapurakotakpu/status/1700539500307648793</t>
  </si>
  <si>
    <t>Sat Sep 09 18:22:53 +0000 2023</t>
  </si>
  <si>
    <t>#temanpemilih @ppkpurwodadi2024 dan Ketua PPS Se-Kecamatan Purwodadi telah melaksanakan Rapat Koordinasi Tahapan Pemilu Tahun 2024 dan Sosialisasi BPJS Ketenagakerjaanâœ¨   ðŸ“† 09 September 2023 ðŸ•‘ 10.00 WIB - Selesai ðŸ“_x008d_ Pendopo Kecamatan Purwodadi  #kpumelayani #pemiluserentak2024 https://t.co/UywTmagrZs</t>
  </si>
  <si>
    <t>pps_purwosari26</t>
  </si>
  <si>
    <t>https://twitter.com/pps_purwosari26/status/1700575518947787205</t>
  </si>
  <si>
    <t>Sat Sep 09 15:15:55 +0000 2023</t>
  </si>
  <si>
    <t>#TemanPemilih Mari suskseskan Kirab Pemilu 2024, dalam rangka sosialisasi kepemiluan dan perjalanan Bendera Partai Politik Peserta Pemilu 2024 melintasi seluruh wilayah Kabupaten Pandeglang, yang akan dilaksanakan pada tanggal 11 s/d 17 September 2023. https://t.co/tEo5iQWANb</t>
  </si>
  <si>
    <t>PpkAngsana</t>
  </si>
  <si>
    <t>https://twitter.com/PpkAngsana/status/1700528467828478331</t>
  </si>
  <si>
    <t>Sat Sep 09 13:18:00 +0000 2023</t>
  </si>
  <si>
    <t>#TemanPemilih, 157 hari lagi menuju pemungutan suara Pemilu Serentak 2024, Rabu 14 Februari 2024.  Berikut Himbauan Tidak Memasang Alat Peraga Sosialisasi Yang Menyerupai Alat Peraga Kampanye di Tempat Umum Tertentu, yang berlaku sebelum-saat-setelah masa kampanye.  #KPUMelayani https://t.co/GhQgjjYmgV</t>
  </si>
  <si>
    <t>https://twitter.com/kpu_sambas/status/1700498792041365632</t>
  </si>
  <si>
    <t>Sat Sep 09 10:26:58 +0000 2023</t>
  </si>
  <si>
    <t>#TemanPemilih, Anggota KPU Provinsi Bengkulu Emex Verzoni menjadi Narasumber terkait Pemungutan dan Penghitungan Suara Dalam Pemilu Tahun 2024 yang diselenggarakan DPW Partai PKS Provinsi Bengkulu, Sabtu (9/9/2023) di Kantor BPMP Provinsi Bengkulu. https://t.co/Pv7BMk7uWb</t>
  </si>
  <si>
    <t>KpuProvBengkulu</t>
  </si>
  <si>
    <t>https://twitter.com/KpuProvBengkulu/status/1700455751037137195</t>
  </si>
  <si>
    <t>Sat Sep 09 15:32:54 +0000 2023</t>
  </si>
  <si>
    <t>#TemanPemilih, hari ke lima, Tim Kirab Pemilu 2024 Jalur VI (Titik Awal Provinsi Nusa Tenggara Timur) menggelar Sosialisasi Basis Marginal di 5 Kecamatan wilayah KPU Kabupaten Banyuwangi.  .  #KPUMelayani #PemiluSerentak2024  @KPU_ID @KPU_JATIM https://t.co/wif6nbb4CV</t>
  </si>
  <si>
    <t>https://twitter.com/KPUDBanyuwangi/status/1700532742788898951</t>
  </si>
  <si>
    <t>Sat Sep 09 09:59:09 +0000 2023</t>
  </si>
  <si>
    <t>#TemanPemilih, kamu perlu tahu, Tim V Kirab Pemilu 2024 (Titik Awal Kab. Pulau Morotai, Maluku Utara) melakukan sosialisasi kepemiluan di Kabupaten Mojokerto, Prov. Jawa Timur pada tanggal 28 Agustus sampai dengan 4 September 2023.   Tim Kirab yang membawa 18 bendera https://t.co/sL4xLSy8Pe</t>
  </si>
  <si>
    <t>https://twitter.com/KPU_ID/status/1700448748256833621</t>
  </si>
  <si>
    <t>Sat Sep 09 09:41:45 +0000 2023</t>
  </si>
  <si>
    <t>#TemanPemilih, KPU Kabupaten Sumbawa Barat mengikuti Kegiatan Reviu Indeks Partisipasi Pemilu (IPP) dan Evaluasi Kegiatan Sosialisasi Pemilu 2024 di Kantor KPU Provinsi NTB  Kegiatan yang dilaksanakan pada Jumat 8 September 2023 dihadiri oleh divisi Sosdiklih parmas serta</t>
  </si>
  <si>
    <t>https://twitter.com/KPU_KSB/status/1700444370489737637</t>
  </si>
  <si>
    <t>Sat Sep 09 11:58:06 +0000 2023</t>
  </si>
  <si>
    <t>#TemanPemilih, Mari suskseskan Kirab Pemilu 2024, dalam rangka sosialisasi kepemiluan dan perjalanan Bendera Partai Politik Peserta Pemilu 2024 melintasi seluruh wilayah Kabupaten pandeglang  #KPUmelayani #PemiluSerentak2024 #PPKCikeusik https://t.co/VYu6nvLlFy</t>
  </si>
  <si>
    <t>ppkcikeusik2024</t>
  </si>
  <si>
    <t>https://twitter.com/ppkcikeusik2024/status/1700478685797847297</t>
  </si>
  <si>
    <t>Sat Sep 09 09:20:12 +0000 2023</t>
  </si>
  <si>
    <t>#TemanPimilih, tersisa158 hari menuju Pemungutan Suara untuk Pemilu 2024.  #KPUMelayani  #Pemiluserentak2024 https://t.co/ptiAAduOiY</t>
  </si>
  <si>
    <t>https://twitter.com/kpubolmut/status/1700438947409932329</t>
  </si>
  <si>
    <t>Sat Sep 09 12:38:10 +0000 2023</t>
  </si>
  <si>
    <t>@0xego_win @nctzenbase makanyaa semoga promotornya cerdas ya dan paham situasi indo lg pemilu ginii. walaupun akhir tahun 2024 gw jg gapapa dahh biar bener udh menjabat presiden dan rekan"nya. beneran setakut itu klo kpopan dijadiin mangsa politikus"</t>
  </si>
  <si>
    <t>goldenhawr</t>
  </si>
  <si>
    <t>https://twitter.com/goldenhawr/status/1700488768300753401</t>
  </si>
  <si>
    <t>Sat Sep 09 13:27:50 +0000 2023</t>
  </si>
  <si>
    <t>@2024_anies62406 @BangEdiii @Partono_ADjem Ia betul anies imin belum tentu menang karena ga semua warga NU milih PKB, kalo semua warga NU milih PKB tiap pemilu PKB pasti juara terus, dan suara warga NU hampir di semua partai juga ada</t>
  </si>
  <si>
    <t>Kastara48</t>
  </si>
  <si>
    <t>https://twitter.com/Kastara48/status/1700501268404535723</t>
  </si>
  <si>
    <t>Sat Sep 09 14:48:10 +0000 2023</t>
  </si>
  <si>
    <t>@AgusYudhoyono @SBYudhoyono Amin - amin  ya robal almin semoga sby di panjang umur di thn  2024 menjelang pemilu dan pilihan presiden dan wakil.</t>
  </si>
  <si>
    <t>Zulkifl49517529</t>
  </si>
  <si>
    <t>https://twitter.com/Zulkifl49517529/status/1700521481904832839</t>
  </si>
  <si>
    <t>Sat Sep 09 15:31:30 +0000 2023</t>
  </si>
  <si>
    <t>@AndiSinulingga Yuk kita berbebas bebasan jadi tempur..pemecah belah dalangnya sdh nyata..penundaan pemilu 2024 bisa lancar..pinokio masih penasaran..</t>
  </si>
  <si>
    <t>Ghery_jomblo</t>
  </si>
  <si>
    <t>https://twitter.com/Ghery_jomblo/status/1700532388718338434</t>
  </si>
  <si>
    <t>Sat Sep 09 10:44:20 +0000 2023</t>
  </si>
  <si>
    <t>@ArekMlgBersatu Boikot pemilu 2024 ... Arek Malang Golput ........</t>
  </si>
  <si>
    <t>arif_budi87</t>
  </si>
  <si>
    <t>https://twitter.com/arif_budi87/status/1700460122856882455</t>
  </si>
  <si>
    <t>Sat Sep 09 20:58:34 +0000 2023</t>
  </si>
  <si>
    <t>@ArmaZulfikar @Yurissa_Samosir @bos_sir @MuhiqR @NohCeukenohhh @mustafaagus007 @Prakasa_AYP2 @QianzyZ @dwi_nantoo @Kang_Toniee @choymarkochoy @cobeh2022 Emng lu sanggup ngebiayai akomodasi biaya kampanye Anies Baswedan menjelang pemilu pilpres February tahun 2024. Ada orang kaya yg jg peduli dengan rakyat kecil.</t>
  </si>
  <si>
    <t>syambayu</t>
  </si>
  <si>
    <t>https://twitter.com/syambayu/status/1700614695974252739</t>
  </si>
  <si>
    <t>Sat Sep 09 13:02:36 +0000 2023</t>
  </si>
  <si>
    <t>@cakimiNOW Mantap InsyaAllah pemenang pemilu 2024</t>
  </si>
  <si>
    <t>indrayani090</t>
  </si>
  <si>
    <t>https://twitter.com/indrayani090/status/1700494915141325089</t>
  </si>
  <si>
    <t>Sat Sep 09 16:32:39 +0000 2023</t>
  </si>
  <si>
    <t>@cakimiNOW Sukses dan menang di pemilu 2024.mantap cakimin</t>
  </si>
  <si>
    <t>FirdausNainggo9</t>
  </si>
  <si>
    <t>https://twitter.com/FirdausNainggo9/status/1700547777909121244</t>
  </si>
  <si>
    <t>Sat Sep 09 15:56:24 +0000 2023</t>
  </si>
  <si>
    <t>@cholilnafis Pejabat negara yang tak layak pilih lagi pemilu indonesia 2024</t>
  </si>
  <si>
    <t>Husniaj60508663</t>
  </si>
  <si>
    <t>https://twitter.com/Husniaj60508663/status/1700538656648548807</t>
  </si>
  <si>
    <t>Sat Sep 09 11:08:25 +0000 2023</t>
  </si>
  <si>
    <t>@CindyBexter gimana respon tentang september katanya mau lockdown part 2 itu juga belum tentu cuman ada penjadwalan antara 2023 atau 2024, apakah ini ada kaitannya tentang dekatnya pemilu yg bisa saja diundur karena ada kemunculan virus lagi??</t>
  </si>
  <si>
    <t>Saepul_Azl</t>
  </si>
  <si>
    <t>https://twitter.com/Saepul_Azl/status/1700466183030607942</t>
  </si>
  <si>
    <t>Sat Sep 09 09:21:50 +0000 2023</t>
  </si>
  <si>
    <t>@Cintada16 Edisi Pemilu 2024... ðŸ˜…</t>
  </si>
  <si>
    <t>DjogdjaKembali</t>
  </si>
  <si>
    <t>https://twitter.com/DjogdjaKembali/status/1700439359202439288</t>
  </si>
  <si>
    <t>Sat Sep 09 14:25:49 +0000 2023</t>
  </si>
  <si>
    <t>@daisylvania @DyandraGlobal ehh abis pemilu ajaa maksudnya pokoknya akhir tahun 2024 juga gapapa</t>
  </si>
  <si>
    <t>gummyjjuwi_</t>
  </si>
  <si>
    <t>https://twitter.com/gummyjjuwi_/status/1700515859050234306</t>
  </si>
  <si>
    <t>Sat Sep 09 14:41:17 +0000 2023</t>
  </si>
  <si>
    <t>@daisylvania abis pemilu 2024 aja y dyandra</t>
  </si>
  <si>
    <t>xixididixixi1</t>
  </si>
  <si>
    <t>https://twitter.com/xixididixixi1/status/1700519751217492117</t>
  </si>
  <si>
    <t>Sat Sep 09 12:38:52 +0000 2023</t>
  </si>
  <si>
    <t>@daisylvania abis pemilu aja yah hehe kalo mau kesini akhir tahun 2024 gapapa bgt jangan sampe nct kena tumbalnya promosi2an ðŸ˜…ðŸ˜…ðŸ˜…</t>
  </si>
  <si>
    <t>nadoyiueo</t>
  </si>
  <si>
    <t>https://twitter.com/nadoyiueo/status/1700488943324803290</t>
  </si>
  <si>
    <t>Sat Sep 09 13:04:17 +0000 2023</t>
  </si>
  <si>
    <t>@daisylvania bawa Nct nya ntar aja 2024 abis pemilu jujurly itu lebih bagus ðŸ˜­ðŸ˜­ðŸ˜­â˜ºï¸_x008f_â˜ºï¸_x008f_ðŸ™_x008f_ @DyandraGlobal</t>
  </si>
  <si>
    <t>13nanajae</t>
  </si>
  <si>
    <t>https://twitter.com/13nanajae/status/1700495340070440985</t>
  </si>
  <si>
    <t>Sat Sep 09 15:39:25 +0000 2023</t>
  </si>
  <si>
    <t>@daisylvania bisa yuk 2024 abis pemilu aja</t>
  </si>
  <si>
    <t>youaretata</t>
  </si>
  <si>
    <t>https://twitter.com/youaretata/status/1700534382497603900</t>
  </si>
  <si>
    <t>Sat Sep 09 10:49:11 +0000 2023</t>
  </si>
  <si>
    <t>@djohan_1933 @Pai_C1 @kompascom Terkait pemilu 2024?? Kalau memang berita yg ditunjukkan tendensius ke 2024  Kenapa ga agan mencari sendiri faktanya.. Google banyak. Jgn dibelokkan dari pembinaan babinsa ke konsistensi politik dong</t>
  </si>
  <si>
    <t>ChatAIBots</t>
  </si>
  <si>
    <t>https://twitter.com/ChatAIBots/status/1700461342850003419</t>
  </si>
  <si>
    <t>Sat Sep 09 13:45:41 +0000 2023</t>
  </si>
  <si>
    <t>@DPP_PKB @cakimiNOW @aniesbaswedan Dengan Bukti yang Nyata Paslon Amin Adalah Solok yg jadi pemenang Pemilu 2024 Amiin</t>
  </si>
  <si>
    <t>https://twitter.com/Irmawan2787517/status/1700505758935490948</t>
  </si>
  <si>
    <t>Sat Sep 09 15:47:06 +0000 2023</t>
  </si>
  <si>
    <t>@DPP_PKB AMIN Insha Allah Akan diberikan Kemenangan di pemilu 2024 AAMIIN..</t>
  </si>
  <si>
    <t>JEE_7167890967</t>
  </si>
  <si>
    <t>https://twitter.com/JEE_7167890967/status/1700536315220263267</t>
  </si>
  <si>
    <t>Sat Sep 09 12:48:14 +0000 2023</t>
  </si>
  <si>
    <t>@DPP_PKB Pasangan AMIN.... insyaallah Presiden dan Wakil Presiden di Pemilu 2024...ðŸ™_x008f_</t>
  </si>
  <si>
    <t>YaZupriadi</t>
  </si>
  <si>
    <t>https://twitter.com/YaZupriadi/status/1700491300435587411</t>
  </si>
  <si>
    <t>Sat Sep 09 20:40:33 +0000 2023</t>
  </si>
  <si>
    <t>@DPP_PKB PKB menangkan pemilu 2024</t>
  </si>
  <si>
    <t>sadrakdegei14</t>
  </si>
  <si>
    <t>https://twitter.com/sadrakdegei14/status/1700610162900541511</t>
  </si>
  <si>
    <t>Sat Sep 09 13:58:22 +0000 2023</t>
  </si>
  <si>
    <t>@DyandraGlobal 2024 aja ya abis pemilu. please.</t>
  </si>
  <si>
    <t>cloudxlux</t>
  </si>
  <si>
    <t>https://twitter.com/cloudxlux/status/1700508951736148317</t>
  </si>
  <si>
    <t>Sat Sep 09 21:28:53 +0000 2023</t>
  </si>
  <si>
    <t>@ekowboy2 Setelah persekusi RG, kader dan simpatisannya makin bringas dan biadab, memang sdh tak layak untuk di pilih pada pemilu 2024</t>
  </si>
  <si>
    <t>Mift1204</t>
  </si>
  <si>
    <t>https://twitter.com/Mift1204/status/1700622327028031813</t>
  </si>
  <si>
    <t>Sat Sep 09 15:50:06 +0000 2023</t>
  </si>
  <si>
    <t>@Fahrihamzah Melempar kaum oposisi  Aman. ... jangan takut gak akan ditangkap Rezim penguasa.  Tapi nanti pasca pemilu 2024 semua AKAN berbalik kalian pendukung Rezim otariter yg anti Islam ini akan merasakan hasil kerja kalian selama 10 tahun</t>
  </si>
  <si>
    <t>iwanbomen</t>
  </si>
  <si>
    <t>https://twitter.com/iwanbomen/status/1700537068324311363</t>
  </si>
  <si>
    <t>Sat Sep 09 20:22:02 +0000 2023</t>
  </si>
  <si>
    <t>@GeiszChalifah Ini bung @GeiszChalifah bapak politik identitas sesungguhnya Kita kasih Stempel aja nih orang sbg Duta Bapak Politik Identitas" Yg selama ini koar2 mana nih Sebegitu ketakutannya akan pemilu 2024 https://t.co/vMrfxk79ha"</t>
  </si>
  <si>
    <t>sitinur94665599</t>
  </si>
  <si>
    <t>https://twitter.com/sitinur94665599/status/1700605505788604528</t>
  </si>
  <si>
    <t>Sat Sep 09 09:28:44 +0000 2023</t>
  </si>
  <si>
    <t>@hc_poirot @Golkar5 @Official_PAN bisa kosong hasilnya di pemilu 2024 nanti krn tdk dukung anies. Akar rumput PAN semua pilih anies lho</t>
  </si>
  <si>
    <t>sayfull46</t>
  </si>
  <si>
    <t>https://twitter.com/sayfull46/status/1700441097510773150</t>
  </si>
  <si>
    <t>Sat Sep 09 13:17:25 +0000 2023</t>
  </si>
  <si>
    <t>@HermeinaA @DarsAlexandra1 Jangan sampai ini terulang di pemilu 2024 nanti.</t>
  </si>
  <si>
    <t>https://twitter.com/sayfull46/status/1700498646339551632</t>
  </si>
  <si>
    <t>Sat Sep 09 11:10:47 +0000 2023</t>
  </si>
  <si>
    <t>@kompascom Apalagi PKS 'tidak akan kehilangan' suara pemilih di #Pemilu2024... Itu karena para pemilih Partai PKS setia dengan pilihannya. Karena PKS konsisten u/ tidak bekerja sama (berkoalisi) dengan PDIP. #cumanbilang ðŸ™„</t>
  </si>
  <si>
    <t>at_Frederich18</t>
  </si>
  <si>
    <t>https://twitter.com/at_Frederich18/status/1700466776411410872</t>
  </si>
  <si>
    <t>Sat Sep 09 08:52:26 +0000 2023</t>
  </si>
  <si>
    <t>@KPU_ID Gunakan hak suara kita  dalam pemilu  14 Februari 2024, datang ke TPS  ya... jangan golput....ðŸ™_x008f_ðŸ™_x008f_ðŸ™_x008f_</t>
  </si>
  <si>
    <t>https://twitter.com/AsroDepok/status/1700431961687527663</t>
  </si>
  <si>
    <t>Sat Sep 09 10:13:50 +0000 2023</t>
  </si>
  <si>
    <t>@KPU_ID Wow keren Kirab Pemilu 2024,..mantap, semoga bisa meningkatkan kualitas tingkat partisipasi masyarakat ðŸ™_x008f_</t>
  </si>
  <si>
    <t>https://twitter.com/AsroDepok/status/1700452443551916425</t>
  </si>
  <si>
    <t>Sat Sep 09 09:55:47 +0000 2023</t>
  </si>
  <si>
    <t>@kumparan bodo amat,yg penting pdip harus tumbang di pemilu 2024</t>
  </si>
  <si>
    <t>kikidil2nuts</t>
  </si>
  <si>
    <t>https://twitter.com/kikidil2nuts/status/1700447902194368985</t>
  </si>
  <si>
    <t>Sat Sep 09 16:23:40 +0000 2023</t>
  </si>
  <si>
    <t>@mata_indones1a Apa yang kamu suka dari Ganjar Pranowo sebagai calon potensial di Pemilu 2024?</t>
  </si>
  <si>
    <t>ikhsanbryy</t>
  </si>
  <si>
    <t>https://twitter.com/ikhsanbryy/status/1700545518706049465</t>
  </si>
  <si>
    <t>Sat Sep 09 16:41:22 +0000 2023</t>
  </si>
  <si>
    <t>@mata_indones1a Bagikan pemikiran lo tentang Ganjar Pranowo di Pemilu 2024 bre</t>
  </si>
  <si>
    <t>nkri_lebihbaik</t>
  </si>
  <si>
    <t>https://twitter.com/nkri_lebihbaik/status/1700549973237211321</t>
  </si>
  <si>
    <t>Sat Sep 09 16:04:36 +0000 2023</t>
  </si>
  <si>
    <t>@mata_indones1a Ganjar Pranowo kayaknya salah satu calon yang menjanjikan buat Pemilu 2024.</t>
  </si>
  <si>
    <t>BudiChloe</t>
  </si>
  <si>
    <t>https://twitter.com/BudiChloe/status/1700540717729501621</t>
  </si>
  <si>
    <t>Sat Sep 09 16:04:50 +0000 2023</t>
  </si>
  <si>
    <t>@mata_indones1a Mari kita semua berpartisipasi aktif dalam Pemilu 2024 demi Indonesia yang lebih baik!</t>
  </si>
  <si>
    <t>https://twitter.com/BudiChloe/status/1700540776298819773</t>
  </si>
  <si>
    <t>Sat Sep 09 15:50:46 +0000 2023</t>
  </si>
  <si>
    <t>@mata_indones1a Pemilu 2024 akan menjadi momen penting untuk demokrasi Indonesia.</t>
  </si>
  <si>
    <t>bambangmythic</t>
  </si>
  <si>
    <t>https://twitter.com/bambangmythic/status/1700537236599767168</t>
  </si>
  <si>
    <t>Sat Sep 09 16:17:18 +0000 2023</t>
  </si>
  <si>
    <t>@mata_indones1a Pemilu 2024 bakal seru nih, apa Ganjar bisa jadi game changer?</t>
  </si>
  <si>
    <t>giebranasution</t>
  </si>
  <si>
    <t>https://twitter.com/giebranasution/status/1700543916133765272</t>
  </si>
  <si>
    <t>Sat Sep 09 16:52:20 +0000 2023</t>
  </si>
  <si>
    <t>@mata_indones1a siapakah pendapat kamu tentang kemungkinan dia maju di Pemilu 2024?</t>
  </si>
  <si>
    <t>tomijambrong</t>
  </si>
  <si>
    <t>https://twitter.com/tomijambrong/status/1700552729465352632</t>
  </si>
  <si>
    <t>Sat Sep 09 23:50:50 +0000 2023</t>
  </si>
  <si>
    <t>@MayaA62580468 Jadi ingat kampanye jadul era orde baru, kampanye tipu tipu raih kekuasaan.  Oh ya...... Capres pemilu 2024 adalah pencapresan pamungkas PS, jadi segala cara merayu rakyat supaya dipilih dan menang.  Model gini....... Skip saja ðŸ˜€</t>
  </si>
  <si>
    <t>https://twitter.com/1973Suharjito/status/1700658051337097723</t>
  </si>
  <si>
    <t>Sat Sep 09 08:56:08 +0000 2023</t>
  </si>
  <si>
    <t>@mentosunguyes NANGIS SAMPE PEMILU 2024 HAECHAN JIDATAN TIBATIBA</t>
  </si>
  <si>
    <t>piaapioow</t>
  </si>
  <si>
    <t>https://twitter.com/piaapioow/status/1700432890243477750</t>
  </si>
  <si>
    <t>Sat Sep 09 12:03:41 +0000 2023</t>
  </si>
  <si>
    <t>@Mi73Hel @chicohakim @ganjarpranowo Saya justru berharap tidak perlu ada lagi narasi-narasi rendah semacam itu di Pemilu 2024.  Ayo, para pendukung mulailah menampilkan visi dan program kerja capres untuk diadu dengan visi dan program kerja capres lainnya. ðŸ™_x008f_  Makin dewasalah berdemokrasi. ðŸ™_x008f_</t>
  </si>
  <si>
    <t>https://twitter.com/sigitwid/status/1700480089144877337</t>
  </si>
  <si>
    <t>Sat Sep 09 14:21:07 +0000 2023</t>
  </si>
  <si>
    <t>@MichaJourney perwakilan gen z rapat partai pemilu 2024</t>
  </si>
  <si>
    <t>jj_royale</t>
  </si>
  <si>
    <t>https://twitter.com/jj_royale/status/1700514677351145849</t>
  </si>
  <si>
    <t>Sat Sep 09 19:13:59 +0000 2023</t>
  </si>
  <si>
    <t>@MprAldo Sabar aja dulu, Bang.... habis PEMILU 2024 kita cari bareng2 orang2 pembenci Islam lalu kita seret ke jalan semua</t>
  </si>
  <si>
    <t>Michaelpase79</t>
  </si>
  <si>
    <t>https://twitter.com/Michaelpase79/status/1700588377748406512</t>
  </si>
  <si>
    <t>Sat Sep 09 15:28:27 +0000 2023</t>
  </si>
  <si>
    <t>@nadoyiueo @nctzenbase Lah iya tahun depan udah 2024. Pemilu bulan apa sih?</t>
  </si>
  <si>
    <t>dscream_twt</t>
  </si>
  <si>
    <t>https://twitter.com/dscream_twt/status/1700531620787470479</t>
  </si>
  <si>
    <t>Sat Sep 09 12:34:38 +0000 2023</t>
  </si>
  <si>
    <t>@nctzenbase aduh kalo nct nation kesini abis pemilu aja deh, udah gausah buru2 gapapa akhir tahun 2024 gapapa daripada jd kena ini itu waduch</t>
  </si>
  <si>
    <t>https://twitter.com/nadoyiueo/status/1700487878537809924</t>
  </si>
  <si>
    <t>Sat Sep 09 19:15:33 +0000 2023</t>
  </si>
  <si>
    <t>@nctzenbase bawa nct nation yaa @DyandraGlobal @missE tapi nanti aja setelah kelar pemilu akhir tahun 2024 aja juga gapapa kok</t>
  </si>
  <si>
    <t>https://twitter.com/gummyjjuwi_/status/1700588772377936051</t>
  </si>
  <si>
    <t>Sat Sep 09 15:45:37 +0000 2023</t>
  </si>
  <si>
    <t>@nctzenbase Jakarta pasti dapet 2024, bner bgt semoga setelah pemiluðŸ™_x008f_</t>
  </si>
  <si>
    <t>nurin_r_a</t>
  </si>
  <si>
    <t>https://twitter.com/nurin_r_a/status/1700535940408848744</t>
  </si>
  <si>
    <t>Sat Sep 09 12:46:32 +0000 2023</t>
  </si>
  <si>
    <t>@nctzenbase kalo mau bawa nct nation ke indonesia nunggu pemilu bener2 selesai aja yach min bismillah akhir tahun 2024 ðŸ™_x008f_ @SMTOWN_Idn @DyandraGlobal colek dikit ðŸ¤_x008f_ siapa tau ðŸ«¶</t>
  </si>
  <si>
    <t>https://twitter.com/nadoyiueo/status/1700490874516594720</t>
  </si>
  <si>
    <t>Sat Sep 09 12:56:58 +0000 2023</t>
  </si>
  <si>
    <t>@nctzenbase kalo pun ada, semoga akhir taun 2024 aja selesai pemilu</t>
  </si>
  <si>
    <t>whosdatmel</t>
  </si>
  <si>
    <t>https://twitter.com/whosdatmel/status/1700493500255719924</t>
  </si>
  <si>
    <t>Sat Sep 09 13:02:12 +0000 2023</t>
  </si>
  <si>
    <t>@nctzenbase Ke indo nya beres pemilu aja pls ngeri ada kejadian yg kaga kaga klo awal tahun jadi mending 2024 akhiran aja sekalian gua ngumpulin duit ðŸ˜­ðŸ˜­ðŸ˜­</t>
  </si>
  <si>
    <t>doyyyyii</t>
  </si>
  <si>
    <t>https://twitter.com/doyyyyii/status/1700494815132282980</t>
  </si>
  <si>
    <t>Sat Sep 09 13:35:55 +0000 2023</t>
  </si>
  <si>
    <t>@nctzenbase Pasti ada ko gaes. Paling cepat itu habiskan pemilu, ditahun 2024. Palingan urutan indo habis daerah benua Amerika klu mengikuti pemilu. Tenang ajaa pasti indo tenotice dan ukuran lapang paling tempat svt akhir tahun. Itu tempat yg menurut pasti soldout konsernya</t>
  </si>
  <si>
    <t>AuliaSyafika3</t>
  </si>
  <si>
    <t>https://twitter.com/AuliaSyafika3/status/1700503303065645293</t>
  </si>
  <si>
    <t>Sat Sep 09 16:28:17 +0000 2023</t>
  </si>
  <si>
    <t>@Nicho_Silalahi @PDI_Perjuangan Sering nemu komen PDI 2024 tenggelam!" Dan syukurnya gue jg se7.   Meskipun pdip mng pemilu lg yakin nya gue bakal ad Reformasi ke2 pergerakan massa yg luar biasa akn menolak rezim oligarki bercokol ke sekian kalinya."</t>
  </si>
  <si>
    <t>msayfuddin05</t>
  </si>
  <si>
    <t>https://twitter.com/msayfuddin05/status/1700546677122462107</t>
  </si>
  <si>
    <t>Sat Sep 09 16:23:43 +0000 2023</t>
  </si>
  <si>
    <t>@niskalasdv Poros ke4 di pemilu 2024, apakah mungkin?</t>
  </si>
  <si>
    <t>Billy_Naravit</t>
  </si>
  <si>
    <t>https://twitter.com/Billy_Naravit/status/1700545529560903751</t>
  </si>
  <si>
    <t>Sat Sep 09 16:02:38 +0000 2023</t>
  </si>
  <si>
    <t>@OposisiCerdas Ora popo fokus kerja saja menang pemilu 2024</t>
  </si>
  <si>
    <t>https://twitter.com/hardi_hardiman2/status/1700540222822576447</t>
  </si>
  <si>
    <t>Sat Sep 09 17:36:46 +0000 2023</t>
  </si>
  <si>
    <t>@OposisiCerdas Seperti nya road to pemilu 2024 kali ini terbaik lebih seru lebih greget di bandingkan 2019 penuh drama adegan persaingan.. Pokok nya kumplit</t>
  </si>
  <si>
    <t>AchmadSuryandan</t>
  </si>
  <si>
    <t>https://twitter.com/AchmadSuryandan/status/1700563912679457069</t>
  </si>
  <si>
    <t>Sat Sep 09 12:01:29 +0000 2023</t>
  </si>
  <si>
    <t>@papa_loren Mereka masih percaya situasi pemilu 2014 dan 2019 masih akan sama seperti pemilu 2024..? Ada 2 faktor pembeda yg penting yaitu dominasi kaum intelektual (milenial dan gen Z) dan poros netizen (sosial media) yg akan merubah suasana pemilu 2024.. pencitraan sj tdk akan cukup!!</t>
  </si>
  <si>
    <t>rakyatperubahan</t>
  </si>
  <si>
    <t>https://twitter.com/rakyatperubahan/status/1700479535681261696</t>
  </si>
  <si>
    <t>Sat Sep 09 22:02:47 +0000 2023</t>
  </si>
  <si>
    <t>@PDI_Perjuangan Klo curang ahlinya....pemilu 2019 akan dicoba lgi di pemilu 2024..hasilnya amsyong..meroket dan puas 90% katanya..dri survey abal2</t>
  </si>
  <si>
    <t>NanangsbB</t>
  </si>
  <si>
    <t>https://twitter.com/NanangsbB/status/1700630856333991975</t>
  </si>
  <si>
    <t>Sat Sep 09 11:59:59 +0000 2023</t>
  </si>
  <si>
    <t>@Putri96960977 Saatnya akal sehat digunakan tuk pemilu 2024</t>
  </si>
  <si>
    <t>BdstTw</t>
  </si>
  <si>
    <t>https://twitter.com/BdstTw/status/1700479157938143254</t>
  </si>
  <si>
    <t>Sat Sep 09 23:59:53 +0000 2023</t>
  </si>
  <si>
    <t>@RembukPSI Harapan kita semua,semoga pemilu 2024 berjalan damai</t>
  </si>
  <si>
    <t>akalsehat24</t>
  </si>
  <si>
    <t>https://twitter.com/akalsehat24/status/1700660329431368073</t>
  </si>
  <si>
    <t>Sat Sep 09 23:39:15 +0000 2023</t>
  </si>
  <si>
    <t>@RembukPSI Semoga pemilu 2024 berjalan damai</t>
  </si>
  <si>
    <t>malam_panjang1</t>
  </si>
  <si>
    <t>https://twitter.com/malam_panjang1/status/1700655136312549563</t>
  </si>
  <si>
    <t>Sat Sep 09 09:33:35 +0000 2023</t>
  </si>
  <si>
    <t>@sdmpoldakb @ssdm_polri InsyaAllah pemilu 2024 aman dan kondusif ðŸ™_x008f_ðŸ_x008f_»ðŸ™_x008f_ðŸ_x008f_»</t>
  </si>
  <si>
    <t>Primastya248722</t>
  </si>
  <si>
    <t>https://twitter.com/Primastya248722/status/1700442313997369666</t>
  </si>
  <si>
    <t>Sat Sep 09 09:12:13 +0000 2023</t>
  </si>
  <si>
    <t>@tvOneNews Betul, dan memang syiar PBNU tentang khittoh 1926 &amp;amp  warga NU bebas memilih dalam pemilu 2024 perlu digalakkan terus menerus</t>
  </si>
  <si>
    <t>NaufalKawakib</t>
  </si>
  <si>
    <t>https://twitter.com/NaufalKawakib/status/1700436938313040005</t>
  </si>
  <si>
    <t>Sat Sep 09 14:51:46 +0000 2023</t>
  </si>
  <si>
    <t>@tvOneNews demi pemilu 2024 Ganjar jualan identitas sbg model adzan di RCTI</t>
  </si>
  <si>
    <t>alabedjo</t>
  </si>
  <si>
    <t>https://twitter.com/alabedjo/status/1700522390466560405</t>
  </si>
  <si>
    <t>Sat Sep 09 12:11:14 +0000 2023</t>
  </si>
  <si>
    <t>@tvOneNews Kalian tuh cuma pelengkap PEMILU 2024.... menang juga berat bosss @cakimiNOW @aniesbaswedan</t>
  </si>
  <si>
    <t>qadroenphobia</t>
  </si>
  <si>
    <t>https://twitter.com/qadroenphobia/status/1700481990544482444</t>
  </si>
  <si>
    <t>Sat Sep 09 17:19:28 +0000 2023</t>
  </si>
  <si>
    <t>@VIVAcoid Siapapun wakilnya.. TENGGELAMKAN BANTENG DI PEMILU 2024</t>
  </si>
  <si>
    <t>brochandra</t>
  </si>
  <si>
    <t>https://twitter.com/brochandra/status/1700559560212422821</t>
  </si>
  <si>
    <t>Sat Sep 09 13:53:29 +0000 2023</t>
  </si>
  <si>
    <t>@voiceofpkb @DPP_PKB @cakimiNOW Menangkan Anis-Muhaimin di Pemilu 2024..</t>
  </si>
  <si>
    <t>https://twitter.com/TawaliliIhram/status/1700507723216166998</t>
  </si>
  <si>
    <t>Sat Sep 09 12:59:36 +0000 2023</t>
  </si>
  <si>
    <t>@voiceofpkb @DPP_PKB @cakimiNOW Pkb pemenang pemilu 2024</t>
  </si>
  <si>
    <t>HermanAiko17</t>
  </si>
  <si>
    <t>https://twitter.com/HermanAiko17/status/1700494160644755936</t>
  </si>
  <si>
    <t>Sat Sep 09 15:59:58 +0000 2023</t>
  </si>
  <si>
    <t>@voiceofpkb @DPP_PKB @cakimiNOW Semoga PKB itu Menang pada Pemilu 2024</t>
  </si>
  <si>
    <t>https://twitter.com/fakhrurrazi_sy/status/1700539550798594406</t>
  </si>
  <si>
    <t>Sat Sep 09 14:39:03 +0000 2023</t>
  </si>
  <si>
    <t>@YahyaMusawir Bersama menyuarakan narasi pemilu damai menjelang pemilu 2024</t>
  </si>
  <si>
    <t>https://twitter.com/ronin_alim/status/1700519187188421102</t>
  </si>
  <si>
    <t>Sat Sep 09 13:58:15 +0000 2023</t>
  </si>
  <si>
    <t>2024 habis pemilu ðŸ™_x008f_ðŸ_x008f_» tolonglah kita miss</t>
  </si>
  <si>
    <t>primerejune</t>
  </si>
  <si>
    <t>https://twitter.com/primerejune/status/1700508920882806933</t>
  </si>
  <si>
    <t>Sat Sep 09 11:56:33 +0000 2023</t>
  </si>
  <si>
    <t>63% dari jumlah pemilih tetap pada pemilu 2024 adalah anak muda. Dimana anak muda menentukan kualitas siapa pemimpin di masa depan. Karena berkaitan dengan sektor pembangunan untuk menuju Indonesia emas 2045.</t>
  </si>
  <si>
    <t>owmads</t>
  </si>
  <si>
    <t>https://twitter.com/owmads/status/1700478294746136812</t>
  </si>
  <si>
    <t>Sat Sep 09 13:04:57 +0000 2023</t>
  </si>
  <si>
    <t>â€œRapat Koordinasi Tahapan Pemilu Tahun 2024 Dan Sosialisasi 
BPJS Ketenagakerjaanâ€_x009d_  ðŸ“_x009d_ Sabtu, 09 September 2023/ Pukul 10.00 WIB - Selesai ðŸ“Œ Pendopo Kecamatan Purwodadi  ðŸ˜‰ Ketua PPS Desa Banjasari  #rapat #sosialisasi #PemiluSerentak2024 #ppsdesabanjarsaripurwodadi https://t.co/vQUY3OWsGq</t>
  </si>
  <si>
    <t>ppsbanjarsari08</t>
  </si>
  <si>
    <t>https://twitter.com/ppsbanjarsari08/status/1700495509427990863</t>
  </si>
  <si>
    <t>Sat Sep 09 13:12:48 +0000 2023</t>
  </si>
  <si>
    <t>Aku lagi makan asinan sayur lalu bertanya pemilu kita tuh kapan?" Lalu dijawab "2024" aku tuh tauu 2024 tapi maksudnya bulan apaaa Zzz~"</t>
  </si>
  <si>
    <t>arteriesph</t>
  </si>
  <si>
    <t>https://twitter.com/arteriesph/status/1700497482365690269</t>
  </si>
  <si>
    <t>Sat Sep 09 13:24:43 +0000 2023</t>
  </si>
  <si>
    <t>Ali Muthohirin mendorong agar budaya politik di Indonesia mengarah pada sikap-sikap politik yang memajukan demokrasi, khususnya di momentum pemilu 2024 mendatang. Perwujudannya adalah pemilu damai yang kita cita-citakan Bersama  https://t.co/Pn2rXRrdz1</t>
  </si>
  <si>
    <t>fucksvng</t>
  </si>
  <si>
    <t>https://twitter.com/fucksvng/status/1700500482090025276</t>
  </si>
  <si>
    <t>Sat Sep 09 13:40:47 +0000 2023</t>
  </si>
  <si>
    <t>Ali Muthohirin mendorong agar budaya politik di Indonesia mengarah pada sikap-sikap politik yang memajukan demokrasi, khususnya di momentum pemilu 2024 mendatang. Perwujudannya adalah Pemilu Damai yang kita cita-citakan Bersama https://t.co/0AyCX9CTst</t>
  </si>
  <si>
    <t>baghoztok</t>
  </si>
  <si>
    <t>https://twitter.com/baghoztok/status/1700504525122240747</t>
  </si>
  <si>
    <t>Sat Sep 09 11:15:24 +0000 2023</t>
  </si>
  <si>
    <t>Ali Muthohirin mendorong agar budaya politik di Indonesia mengarah pada sikap-sikap politik yang memajukan demokrasi, khususnya di momentum pemilu 2024 mendatang. Perwujudannya adalah pemilu damai yang kita cita-citakan Bersama https://t.co/nrIMahHUQh</t>
  </si>
  <si>
    <t>https://twitter.com/TheSatuJul61189/status/1700467938111971835</t>
  </si>
  <si>
    <t>Sat Sep 09 14:33:25 +0000 2023</t>
  </si>
  <si>
    <t>Ali Muthohirin mendorong agar budaya politik di Indonesia mengarah pada sikap-sikap politik yang memajukan demokrasi, khususnya di momentum pemilu 2024 mendatang. Perwujudannya adalah pemilu damai yang kita cita-citakan Bersama https://t.co/nTJcc2M0vW</t>
  </si>
  <si>
    <t>cangkiropini</t>
  </si>
  <si>
    <t>https://twitter.com/cangkiropini/status/1700517770977575233</t>
  </si>
  <si>
    <t>Sat Sep 09 11:25:00 +0000 2023</t>
  </si>
  <si>
    <t>Ali Muthohirin mendorong agar budaya politik di Indonesia mengarah pada sikap-sikap politik yang memajukan demokrasi, khususnya di momentum pemilu 2024 mendatang. Perwujudannya adalah pemilu damai yang kita cita-citakan Bersama https://t.co/teUDrywxBM</t>
  </si>
  <si>
    <t>kitasamasaja_</t>
  </si>
  <si>
    <t>https://twitter.com/kitasamasaja_/status/1700470353951076561</t>
  </si>
  <si>
    <t>Sat Sep 09 11:41:51 +0000 2023</t>
  </si>
  <si>
    <t>Andaiii PRABOWO Dengan Botol AQUA maju Di Pemilu 2024  Indonesia Akan Tetap Menjadi negara besar Karena PRESIDEN PRABOWO SUBIANTO âœŠâœŠ</t>
  </si>
  <si>
    <t>BarBaro5_</t>
  </si>
  <si>
    <t>https://twitter.com/BarBaro5_/status/1700474596263424246</t>
  </si>
  <si>
    <t>Sat Sep 09 23:31:28 +0000 2023</t>
  </si>
  <si>
    <t>Anggota Bawaslu Kabupaten Natuna Ila Nurlaila, M.Pd mengikuti kegiatan penguatan kapasitaskehumasan Bawaslu Kabupaten/Kota Se-Provinsi Kepulauan Riau dalam rangka memperkuat kapasitas kehumasan dalam mendukung pelaksanaan pengawasan tahapan pemilu serentak tahun 2024. https://t.co/hLxQ8XNT6t</t>
  </si>
  <si>
    <t>BawasluNatuna</t>
  </si>
  <si>
    <t>https://twitter.com/BawasluNatuna/status/1700653175391617131</t>
  </si>
  <si>
    <t>Sat Sep 09 09:51:51 +0000 2023</t>
  </si>
  <si>
    <t>Anggota Bawaslu Mamasa, Adiwijaya hadiri Rapkor Evaluasi Pengawasan Tahapan Penyusunan DPTb dan DPK Pemilu 2024 Periode Agustus 2023 di Sulawesi Barat, yang diselenggarakan Bawaslu Sulawesi Barat, pada hari sabtu, 9/9/2023.  #AyoAwasiBersama  #PemiluSerentak2024 https://t.co/1HbewzvDvc</t>
  </si>
  <si>
    <t>BawasluMamasa</t>
  </si>
  <si>
    <t>https://twitter.com/BawasluMamasa/status/1700446913987039670</t>
  </si>
  <si>
    <t>Sat Sep 09 14:25:25 +0000 2023</t>
  </si>
  <si>
    <t>Angka pemilih pemula pada Pemilu 2024 sangat tinggi. Penting untuk menggencarkan sosialisasi agar partisipasinya juga maksimal. #Pemilu2024 #PemiluSerentak2024 #KPUMelayani #Gresik   https://t.co/a21kXZtDoC</t>
  </si>
  <si>
    <t>kabarbaikco</t>
  </si>
  <si>
    <t>https://twitter.com/kabarbaikco/status/1700515758986711120</t>
  </si>
  <si>
    <t>Sat Sep 09 13:43:38 +0000 2023</t>
  </si>
  <si>
    <t>Anies Baswedan hanya pandai merangkai kata , makanya dia ditinggal #AniesNgibul #AniesPolitikIdentitas #PEMILU2024 #AniesGagal https://t.co/VHSba0efv5</t>
  </si>
  <si>
    <t>https://twitter.com/pendekarkocak/status/1700505244021793248</t>
  </si>
  <si>
    <t>Sat Sep 09 13:43:37 +0000 2023</t>
  </si>
  <si>
    <t>Anies Baswedan menghalalkan segala cara, makanya ditinggal #AniesNgibul #AniesPolitikIdentitas #PEMILU2024 #AniesGagal https://t.co/9aSS0FQVb0</t>
  </si>
  <si>
    <t>https://twitter.com/pendekarkocak/status/1700505239370264789</t>
  </si>
  <si>
    <t>Sat Sep 09 09:03:09 +0000 2023</t>
  </si>
  <si>
    <t>Anies dinilai sebagai sosok yang bisa membawa Indonesia maju dan adil, dengan potensi untuk memenangkan Pemilu 2024. Anies Berwibawa https://t.co/oOHWaS5Dib</t>
  </si>
  <si>
    <t>https://twitter.com/pegiPanjaitan/status/1700434658415272353</t>
  </si>
  <si>
    <t>Sat Sep 09 13:43:39 +0000 2023</t>
  </si>
  <si>
    <t>Anies selalu mencari kambing hitam dan lari dari masalah, makanya dia ditinggal  #AniesNgibul #AniesPolitikIdentitas #PEMILU2024 #AniesGagal https://t.co/wYmajeVIm9</t>
  </si>
  <si>
    <t>https://twitter.com/pendekarkocak/status/1700505246915756471</t>
  </si>
  <si>
    <t>Sat Sep 09 11:49:09 +0000 2023</t>
  </si>
  <si>
    <t>ASEAN Menuju pusat ekonomi regional dan global.  #AirlanggaHartarto #golkarindonesia #Pemilu2024 #Capres2024 #Pilpres2024 #pemiluserentak2024 #Golkar #golkarprabowo #prabowo https://t.co/CtpVOSOAcJ</t>
  </si>
  <si>
    <t>Info_parlemen</t>
  </si>
  <si>
    <t>https://twitter.com/Info_parlemen/status/1700476431464362146</t>
  </si>
  <si>
    <t>Sat Sep 09 10:25:04 +0000 2023</t>
  </si>
  <si>
    <t>ASN dan Aparat jaga netralitas semua wajib berkontribusi sukseskan Pemilu 2024 terselenggara dengan aman dan damai. #PemiluDamai #KaumMuda #KaumMilenial #GenerasiZ #PestaDemokrasi https://t.co/CL1Qfizxer</t>
  </si>
  <si>
    <t>https://twitter.com/roverfest2015/status/1700455273280733396</t>
  </si>
  <si>
    <t>Sat Sep 09 10:31:22 +0000 2023</t>
  </si>
  <si>
    <t>ASN dan Aparat jaga netralitas, semua wajib berkontribusi sukseskan Pemilu 2024 terselenggara dengan aman dan damai https://t.co/JqBmcnC5Yn</t>
  </si>
  <si>
    <t>https://twitter.com/Lienka_sani/status/1700456857167405547</t>
  </si>
  <si>
    <t>Sat Sep 09 10:33:20 +0000 2023</t>
  </si>
  <si>
    <t>ASN dan Aparat jaga netralitas, semua wajib berkontribusi sukseskan Pemilu 2024 terselenggara dengan aman dan damai https://t.co/qGOq72cnAp</t>
  </si>
  <si>
    <t>https://twitter.com/Lienka_sani/status/1700457354611872253</t>
  </si>
  <si>
    <t>Sat Sep 09 10:33:33 +0000 2023</t>
  </si>
  <si>
    <t>ASN dan Aparat jaga netralitas, semua wajib berkontribusi sukseskan Pemilu 2024 terselenggara dengan aman dan damai https://t.co/ScH0sLJ2sQ</t>
  </si>
  <si>
    <t>https://twitter.com/Lienka_sani/status/1700457407271272618</t>
  </si>
  <si>
    <t>Sat Sep 09 11:59:06 +0000 2023</t>
  </si>
  <si>
    <t>ASN dan Aparat jaga netralitas, semua wajib berkontribusi sukseskan Pemilu 2024 terselenggara dengan aman dan damai.   #PemiluDamai #KaumMuda #KaumMilenial #GenerasiZ #PestaDemokrasi #BijakMemilih #KampanyePemilu #JanganGolput #JamboreKebangsaan #Pemilu2024 #Pilpres2024 https://t.co/iLdJnHccvA</t>
  </si>
  <si>
    <t>https://twitter.com/PesulapGondrong/status/1700478938383073560</t>
  </si>
  <si>
    <t>Sat Sep 09 08:57:34 +0000 2023</t>
  </si>
  <si>
    <t>ASN dan Aparat jaga netralitas, semua wajib berkontribusi sukseskan Pemilu 2024 terselenggara dengan aman dan damai.  #PemiluDamai #KaumMuda #KaumMilenial #GenerasiZ #PestaDemokrasi #BijakMemilih #KampanyePemilu #JanganGolput #JamboreKebangsaan #Pemilu2024 #Pilpres2024 https://t.co/g2yNGIMX7A</t>
  </si>
  <si>
    <t>jobijo222</t>
  </si>
  <si>
    <t>https://twitter.com/jobijo222/status/1700433250219610138</t>
  </si>
  <si>
    <t>Sat Sep 09 08:57:31 +0000 2023</t>
  </si>
  <si>
    <t>ASN dan Aparat jaga netralitas, semua wajib berkontribusi sukseskan Pemilu 2024 terselenggara dengan aman dan damai.  #PemiluDamai #KaumMuda #KaumMilenial #GenerasiZ #PestaDemokrasi #BijakMemilih #KampanyePemilu #JanganGolput #JamboreKebangsaan #Pemilu2024 #Pilpres2024 https://t.co/ua8ccfH3wb</t>
  </si>
  <si>
    <t>https://twitter.com/jobijo222/status/1700433241138934126</t>
  </si>
  <si>
    <t>Sat Sep 09 10:34:04 +0000 2023</t>
  </si>
  <si>
    <t>ASN dan Aparat jaga netralitas, semua wajib berkontribusi sukseskan Pemilu 2024 terselenggara dengan aman dan damai.  #PemiluDamai #Pemilu2024 #Pilpres2024 #Capres2024 #Pileg #KPU #Bawaslu https://t.co/0vp5j4mEfM</t>
  </si>
  <si>
    <t>https://twitter.com/StephanChain2/status/1700457537735389334</t>
  </si>
  <si>
    <t>Sat Sep 09 10:33:48 +0000 2023</t>
  </si>
  <si>
    <t>ASN dan Aparat jaga netralitas, semua wajib berkontribusi sukseskan Pemilu 2024 terselenggara dengan aman dan damai.  #PemiluDamai #Pemilu2024 #Pilpres2024 #Capres2024 #Pileg #KPU #Bawaslu https://t.co/8tYUkxRRTy</t>
  </si>
  <si>
    <t>https://twitter.com/StephanChain2/status/1700457471691894970</t>
  </si>
  <si>
    <t>Sat Sep 09 10:33:38 +0000 2023</t>
  </si>
  <si>
    <t>ASN dan Aparat jaga netralitas, semua wajib berkontribusi sukseskan Pemilu 2024 terselenggara dengan aman dan damai.  #PemiluDamai #Pemilu2024 #Pilpres2024 #Capres2024 #Pileg #KPU #Bawaslu https://t.co/FncGe2enwi</t>
  </si>
  <si>
    <t>https://twitter.com/StephanChain2/status/1700457428507402528</t>
  </si>
  <si>
    <t>Sat Sep 09 08:52:22 +0000 2023</t>
  </si>
  <si>
    <t>ASN dan Aparat jaga netralitas, semua wajib berkontribusi sukseskan Pemilu 2024 terselenggara dengan aman dan damai.  #PemiluDamai #Pemilu2024 #Pilpres2024 #Capres2024 #Pileg #KPU #Bawaslu https://t.co/GYcOvubN8e</t>
  </si>
  <si>
    <t>https://twitter.com/Balungankeere/status/1700431942024667224</t>
  </si>
  <si>
    <t>Sat Sep 09 10:33:55 +0000 2023</t>
  </si>
  <si>
    <t>ASN dan Aparat jaga netralitas, semua wajib berkontribusi sukseskan Pemilu 2024 terselenggara dengan aman dan damai.  #PemiluDamai #Pemilu2024 #Pilpres2024 #Capres2024 #Pileg #KPU #Bawaslu https://t.co/OKaJSjBex5</t>
  </si>
  <si>
    <t>https://twitter.com/StephanChain2/status/1700457500263485858</t>
  </si>
  <si>
    <t>Sat Sep 09 11:27:38 +0000 2023</t>
  </si>
  <si>
    <t>ASN dan Aparat jaga netralitas, semua wajib berkontribusi sukseskan Pemilu 2024 terselenggara dengan aman dan damai. Jangan golput #PemiluDamai #PestaDemokrasi #BijakMemilih #KampanyePemilu #JanganGolput #JamboreKebangsaan #Pemilu2024 #Pilpres2024 #Capres2024 #Pileg #KPU #Bawaslu https://t.co/oYUgJmHW46</t>
  </si>
  <si>
    <t>Purwanto16S</t>
  </si>
  <si>
    <t>https://twitter.com/Purwanto16S/status/1700471018048180514</t>
  </si>
  <si>
    <t>Sat Sep 09 11:27:26 +0000 2023</t>
  </si>
  <si>
    <t>ASN dan Aparat jaga netralitas, semua wajib berkontribusi sukseskan Pemilu 2024 terselenggara dengan aman dan damai. Jangan golput #PemiluDamai #PestaDemokrasi #BijakMemilih #KampanyePemilu #JanganGolput #JamboreKebangsaan #Pemilu2024 #Pilpres2024 #Capres2024 #Pileg #KPU #Bawaslu https://t.co/pdPqNOakzF</t>
  </si>
  <si>
    <t>https://twitter.com/Purwanto16S/status/1700470965338353988</t>
  </si>
  <si>
    <t>Sat Sep 09 11:27:17 +0000 2023</t>
  </si>
  <si>
    <t>ASN dan Aparat jaga netralitas, semua wajib berkontribusi sukseskan Pemilu 2024 terselenggara dengan aman dan damai. Jangan golput #PemiluDamai #PestaDemokrasi #BijakMemilih #KampanyePemilu #JanganGolput #JamboreKebangsaan #Pemilu2024 #Pilpres2024 #Capres2024 #Pileg #KPU #Bawaslu https://t.co/kNxVaCvBG7</t>
  </si>
  <si>
    <t>https://twitter.com/Purwanto16S/status/1700470927887311158</t>
  </si>
  <si>
    <t>Sat Sep 09 09:46:19 +0000 2023</t>
  </si>
  <si>
    <t>ASN dan Aparat jaga netralitas, semua wajib berkontribusi sukseskan Pemilu 2024 terselenggara dngan aman dan damai. #PemiluDamai #KaumMuda #KaumMilenial #GenerasiZ #PestaDemokrasi #BijakMemilih #KampanyePemilu #JanganGolput #JamboreKebangsaan #Pemilu2024 #Pilpres2024 #Capres2024 https://t.co/sHWu0iaxpH</t>
  </si>
  <si>
    <t>https://twitter.com/CahyaniIka3/status/1700445522098892950</t>
  </si>
  <si>
    <t>Sat Sep 09 09:46:16 +0000 2023</t>
  </si>
  <si>
    <t>ASN dan Aparat jaga netralitas, semua wajib berkontribusi sukseskan Pemilu 2024 terselenggara dngan aman dan damai. #PemiluDamai #KaumMuda #KaumMilenial #GenerasiZ #PestaDemokrasi #BijakMemilih #KampanyePemilu #JanganGolput #JamboreKebangsaan #Pemilu2024 #Pilpres2024 #Capres2024 https://t.co/lTwvo8hwPT</t>
  </si>
  <si>
    <t>https://twitter.com/CahyaniIka3/status/1700445509436268934</t>
  </si>
  <si>
    <t>Sat Sep 09 09:46:13 +0000 2023</t>
  </si>
  <si>
    <t>ASN dan Aparat jaga netralitas, semua wajib berkontribusi sukseskan Pemilu 2024 terselenggara dngan aman dan damai. #PemiluDamai #KaumMuda #KaumMilenial #GenerasiZ #PestaDemokrasi #BijakMemilih #KampanyePemilu #JanganGolput #JamboreKebangsaan #Pemilu2024 #Pilpres2024 #Capres2024 https://t.co/p7lnb8rxtv</t>
  </si>
  <si>
    <t>https://twitter.com/CahyaniIka3/status/1700445496543003038</t>
  </si>
  <si>
    <t>Sat Sep 09 09:46:10 +0000 2023</t>
  </si>
  <si>
    <t>ASN dan Aparat jaga netralitas, semua wajib berkontribusi sukseskan Pemilu 2024 terselenggara dngan aman dan damai. #PemiluDamai #KaumMuda #KaumMilenial #GenerasiZ #PestaDemokrasi #BijakMemilih #KampanyePemilu #JanganGolput #JamboreKebangsaan #Pemilu2024 #Pilpres2024 #Capres2024 https://t.co/N5TmtHVsUf</t>
  </si>
  <si>
    <t>https://twitter.com/CahyaniIka3/status/1700445481468604620</t>
  </si>
  <si>
    <t>Sat Sep 09 09:46:07 +0000 2023</t>
  </si>
  <si>
    <t>ASN dan Aparat jaga netralitas, semua wajib berkontribusi sukseskan Pemilu 2024 terselenggara dngan aman dan damai. #PemiluDamai #KaumMuda #KaumMilenial #GenerasiZ #PestaDemokrasi #BijakMemilih #KampanyePemilu #JanganGolput #JamboreKebangsaan #Pemilu2024 #Pilpres2024 #Capres2024 https://t.co/7Te5IAQ5XF</t>
  </si>
  <si>
    <t>https://twitter.com/CahyaniIka3/status/1700445471809085589</t>
  </si>
  <si>
    <t>Sat Sep 09 08:58:35 +0000 2023</t>
  </si>
  <si>
    <t>ASN dan Aparat jaga netralitas, semua wajib berkontribusi sukseskan Pemilu 2024. Jangan golput. #PemiluDamai #KaumMuda #KaumMilenial #GenerasiZ #PestaDemokrasi #BijakMemilih #KampanyePemilu #JanganGolput #JamboreKebangsaan #Pemilu2024 #Pilpres2024 #Capres2024 #Pileg #KPU #Bawaslu https://t.co/VuoTf3CGMZ</t>
  </si>
  <si>
    <t>https://twitter.com/Bangsaindo_/status/1700433508739748024</t>
  </si>
  <si>
    <t>Sat Sep 09 09:14:01 +0000 2023</t>
  </si>
  <si>
    <t>ASN dan Aparat Wajib menjaga netralitas serta  sukseskan Pemilu 2024 agar aman dan damai  #PemiluDamai #KaumMuda #KaumMilenial #GenerasiZ #PestaDemokrasi #BijakMemilih #KampanyePemilu #JanganGolput #JamboreKebangsaan #Pemilu2024 #Pilpres2024 #Capres2024 #Pileg #KPU #Bawaslu https://t.co/3QlpbMO1xW</t>
  </si>
  <si>
    <t>https://twitter.com/pengusahacanti1/status/1700437392958881826</t>
  </si>
  <si>
    <t>Sat Sep 09 13:33:03 +0000 2023</t>
  </si>
  <si>
    <t>ateez ke indonesianya 2025 aja ya, 2023 gue belum ada uangnya, 2024 pemilu gaboleh konser ðŸ˜†</t>
  </si>
  <si>
    <t>younthekid</t>
  </si>
  <si>
    <t>https://twitter.com/younthekid/status/1700502580282220870</t>
  </si>
  <si>
    <t>Sat Sep 09 10:00:01 +0000 2023</t>
  </si>
  <si>
    <t>Aura Kasih disebut direkomendasikan oleh Ridwan Kamil untuk menjadi calon legislatif pada Pemilu 2024 lewat partai Golkar.  #vrnews #beritavrnews #NewsVRInformations #Aurakasih #ridwankamil #CALeg #Politik #BERITA #earthquake   https://t.co/SiGldd1P5r</t>
  </si>
  <si>
    <t>VRNews__</t>
  </si>
  <si>
    <t>https://twitter.com/VRNews__/status/1700448968118006179</t>
  </si>
  <si>
    <t>Sat Sep 09 10:11:29 +0000 2023</t>
  </si>
  <si>
    <t>Ayo Bijak dalam Pemilihan Pemilu 2024     #dukungpemilu2024 #SukseskanPemilu2024 #Pemilu2024kondusif https://t.co/vOSY6nWNmi</t>
  </si>
  <si>
    <t>SepatuKulit77</t>
  </si>
  <si>
    <t>https://twitter.com/SepatuKulit77/status/1700451853727883427</t>
  </si>
  <si>
    <t>Sat Sep 09 09:58:39 +0000 2023</t>
  </si>
  <si>
    <t>Ayo Bijak dalam Pemilihan Pemilu 2024   #dukungpemilu2024 #SukseskanPemilu2024 #Pemilu2024kondusif https://t.co/B8nj2z9WA9</t>
  </si>
  <si>
    <t>https://twitter.com/JulieMewengkan/status/1700448622406729778</t>
  </si>
  <si>
    <t>Sat Sep 09 10:59:18 +0000 2023</t>
  </si>
  <si>
    <t>Ayo Bijak dalam Pemilihan Pemilu 2024   #dukungpemilu2024 #SukseskanPemilu2024 #Pemilu2024kondusif https://t.co/NND0gAk0AS</t>
  </si>
  <si>
    <t>ElKalMan</t>
  </si>
  <si>
    <t>https://twitter.com/ElKalMan/status/1700463885927731381</t>
  </si>
  <si>
    <t>Sat Sep 09 11:01:50 +0000 2023</t>
  </si>
  <si>
    <t>Ayo Bijak dalam Pemilihan Pemilu 2024   #dukungpemilu2024 #SukseskanPemilu2024 #Pemilu2024kondusif https://t.co/xCSB7Tv1Sb</t>
  </si>
  <si>
    <t>https://twitter.com/ResaniMelissa/status/1700464526540562709</t>
  </si>
  <si>
    <t>Sat Sep 09 12:05:35 +0000 2023</t>
  </si>
  <si>
    <t>AYO DUKUNG CALEG DPR RI MAYJEN PURN NENO HAMRIONO  CALEG DPR RI PADA PEMILU 2024  #jakartabarat #jaKArtautara #kepulauanseribu #pemilu2024 https://t.co/05DtzRgPuZ</t>
  </si>
  <si>
    <t>https://twitter.com/wardasuksma/status/1700480566846787678</t>
  </si>
  <si>
    <t>Sat Sep 09 12:02:01 +0000 2023</t>
  </si>
  <si>
    <t>Ayo Jaga Netralitas dan Jangan Golput di Pemilu 2024!  #PemiluDamai #Pemilu2024 #Pilpres2024 #Capres2024 #Pileg #KPU #Bawaslu https://t.co/Cmao6w3RDu</t>
  </si>
  <si>
    <t>https://twitter.com/Negaraspesial1/status/1700479672314892533</t>
  </si>
  <si>
    <t>Sat Sep 09 12:07:17 +0000 2023</t>
  </si>
  <si>
    <t>Ayo Jaga Netralitas dan Jangan Golput di Pemilu 2024!  #PemiluDamai #Pemilu2024 #Pilpres2024 #Capres2024 #Pileg #KPU #Bawaslu https://t.co/V5u8aJMezK</t>
  </si>
  <si>
    <t>https://twitter.com/Negaraspesial1/status/1700480995374616723</t>
  </si>
  <si>
    <t>Sat Sep 09 15:23:16 +0000 2023</t>
  </si>
  <si>
    <t>Badan Pengawas Pemilihan Umum (Bawaslu) Kabupaten Pringsewu melaksanakan Kegiatan Publikasi dan Dokumentasi Pengawasan Pencalonan Anggota DPRD Kabupaten Pringsewu Pada Pemilu Tahun 2024 di Regency Pringsewu pada 9 September 2023. https://t.co/gU4MdmKxQp</t>
  </si>
  <si>
    <t>https://twitter.com/BawasluLampung_/status/1700530317998866580</t>
  </si>
  <si>
    <t>Sat Sep 09 14:33:08 +0000 2023</t>
  </si>
  <si>
    <t>Bagaimana Pemilu 2024 Pengaruhi Inflasi dan Investasi? Ini Prediksinya https://t.co/K3FBC0lefD</t>
  </si>
  <si>
    <t>https://twitter.com/IDNTimes/status/1700517700550996337</t>
  </si>
  <si>
    <t>Sat Sep 09 10:28:46 +0000 2023</t>
  </si>
  <si>
    <t>Bagaimana ya, keadaan pemilu 2024 tahun depan, tinggal menunggu beberapa bulan, apakah akan seperti pemilu tahun 1997 dan 2004 ? https://t.co/f7JQl186BJ</t>
  </si>
  <si>
    <t>zainalabidinsh7</t>
  </si>
  <si>
    <t>https://twitter.com/zainalabidinsh7/status/1700456204089364661</t>
  </si>
  <si>
    <t>Sat Sep 09 09:58:52 +0000 2023</t>
  </si>
  <si>
    <t>Bawaslu Kabupaten Garut Gencar Lakukan Penguatan Kelembagaan dan Pelatihan Panwascam Menyongsong Pemilu 2024 https://t.co/Wml7gkYGad lewat @Koran Fakta</t>
  </si>
  <si>
    <t>Koran_Fakta69</t>
  </si>
  <si>
    <t>https://twitter.com/Koran_Fakta69/status/1700448680908820597</t>
  </si>
  <si>
    <t>Sat Sep 09 21:30:54 +0000 2023</t>
  </si>
  <si>
    <t>Bawaslu Sulbar menggandeng sembilan lembaga pemantau awasi Pemilu 2024 â€“ https://t.co/9WCLMgqVPJ https://t.co/lVWhJWZZcG</t>
  </si>
  <si>
    <t>https://twitter.com/pemilunetwork/status/1700622832806322672</t>
  </si>
  <si>
    <t>Sat Sep 09 09:34:47 +0000 2023</t>
  </si>
  <si>
    <t>Berita Terkini: Menkes Sebut Pilihan Presiden yang Tepat Kunci Indonesia Maju https://t.co/5452D4PuCC #Berita #Featured #Pemilu2024 #Politik</t>
  </si>
  <si>
    <t>https://twitter.com/KAntanberita/status/1700442618206060889</t>
  </si>
  <si>
    <t>Sat Sep 09 14:35:05 +0000 2023</t>
  </si>
  <si>
    <t>Berita-berita hoaks dan ujaran kebencian harus diminimalisir menjelang pemilu 2024. Ini adalah agenda kita Bersama demi terwujudnya pemilu damai di tahun 2024 mendatang. Ujar Kombes Pol Dekananto Eko Purwono dalam Kegiatan dialog Kebangsaan di UMM. https://t.co/nTJcc2M0vW</t>
  </si>
  <si>
    <t>https://twitter.com/cangkiropini/status/1700518191594975505</t>
  </si>
  <si>
    <t>Sat Sep 09 13:26:36 +0000 2023</t>
  </si>
  <si>
    <t>Berita-berita hoaks dan ujaran kebencian harus diminimalisir menjelang pemilu 2024. Ini adalah agenda kita Bersama demi terwujudnya pemilu damai di tahun 2024 mendatang. Ujar Kombes Pol Dekananto Eko Purwono dalam Kegiatan dialog Kebangsaan di UMM. https://t.co/OEMzylK6M3</t>
  </si>
  <si>
    <t>captainctd</t>
  </si>
  <si>
    <t>https://twitter.com/captainctd/status/1700500958688706849</t>
  </si>
  <si>
    <t>Sat Sep 09 12:38:11 +0000 2023</t>
  </si>
  <si>
    <t>Berita-berita hoaks dan ujaran kebencian harus diminimalisir menjelang pemilu 2024. Ini adalah agenda kita Bersama demi terwujudnya pemilu damai di tahun 2024 mendatang. Ujar Kombes Pol Dekananto Eko Purwono dalam Kegiatan dialog Kebangsaan di UMM. https://t.co/Cuy5T40Rw4</t>
  </si>
  <si>
    <t>wwrrhh_</t>
  </si>
  <si>
    <t>https://twitter.com/wwrrhh_/status/1700488770666295779</t>
  </si>
  <si>
    <t>Sat Sep 09 10:49:06 +0000 2023</t>
  </si>
  <si>
    <t>Berkomitmen Menjaga Stabilitas Jelang Pemilu 2024 Polres Pessel Rutin Latih Kemampuan Dalmasnya  #jumatcurhat https://t.co/RRoeUlYskZ</t>
  </si>
  <si>
    <t>https://twitter.com/Siwas_Pessel/status/1700461321857511576</t>
  </si>
  <si>
    <t>Sat Sep 09 12:21:30 +0000 2023</t>
  </si>
  <si>
    <t>Bersama Cangkir Opini di UMM aktivis mahasiswa siap menjadi garda terdepan dalam merebut narasi Pemilu Damai 2024</t>
  </si>
  <si>
    <t>https://twitter.com/fucksvng/status/1700484575288525001</t>
  </si>
  <si>
    <t>Sat Sep 09 13:27:02 +0000 2023</t>
  </si>
  <si>
    <t>Bersama Cangkir Opini di UMM aktivis mahasiswa siap menjadi garda terdepan dalam merebut narasi Pemilu Damai 2024 https://t.co/ekeWPoToBQ</t>
  </si>
  <si>
    <t>https://twitter.com/baghoztok/status/1700501065106661436</t>
  </si>
  <si>
    <t>Sat Sep 09 08:42:46 +0000 2023</t>
  </si>
  <si>
    <t>Bersama Tim Garis, saya siap berjuang untuk Prabowo Subianto di Pilpres 2024. Mari bergabung dengan kami dan wujudkan perubahan yang kita inginkan untuk Indonesia. #pilpres2024 #dekade08 #mendingprabowo #terusmajubersamaprabowo #pemilu2024</t>
  </si>
  <si>
    <t>https://twitter.com/firdaraishaa_/status/1700429528424968673</t>
  </si>
  <si>
    <t>Sat Sep 09 14:57:55 +0000 2023</t>
  </si>
  <si>
    <t>Bersamaan dengan #TimnasDay , kita suarakan juga Pemilu Damai menjelang 2024 supaya masyarakat Indonesia menjadi bangsa yang lebih maju lagi.   Semangat Timnas, semangat Indonesia https://t.co/AFxDnkYIuL</t>
  </si>
  <si>
    <t>https://twitter.com/ronin_alim/status/1700523938957410334</t>
  </si>
  <si>
    <t>Sat Sep 09 15:19:38 +0000 2023</t>
  </si>
  <si>
    <t>Bismillah, hari ini Sabtu 2 September 2023 Anies Baswedan dan Gus Muhaimin Iskandar resmi mendeklarasikan diri sebagai pasangan capres dan cawapres di Pemilu 2024. @aniesbaswedan  @cakimiNOW   #AMINIndonesiaLebihBaik #AniesMuhaimin2024 https://t.co/oFSgyZujMe</t>
  </si>
  <si>
    <t>https://twitter.com/Muhamma79347729/status/1700529401962893568</t>
  </si>
  <si>
    <t>Sat Sep 09 09:06:51 +0000 2023</t>
  </si>
  <si>
    <t>Bismillahirrahmanirrahim  Rapatkan barisan satukan tujuan kita jemput kemenangan   PPP Targetkan 50 Kursi DPR RI di Pemilu 2024  https://t.co/1sE1REP1Wc</t>
  </si>
  <si>
    <t>DPP_PPP</t>
  </si>
  <si>
    <t>https://twitter.com/DPP_PPP/status/1700435586941874500</t>
  </si>
  <si>
    <t>Sat Sep 09 09:31:09 +0000 2023</t>
  </si>
  <si>
    <t>Brimob uji kesiapan pengamanan Pemilu 2024 lewat lomba Wajracyena Tangkas https://t.co/QgZbalFTE6</t>
  </si>
  <si>
    <t>https://twitter.com/antaranews/status/1700441704850182197</t>
  </si>
  <si>
    <t>Sat Sep 09 11:51:46 +0000 2023</t>
  </si>
  <si>
    <t>Bupati Pandeglang Ajak Semua Elemen Sukseskan Pemilu 2024 â€“ https://t.co/FlKdxliNFH https://t.co/YtbiGvtpYg</t>
  </si>
  <si>
    <t>https://twitter.com/pemilunetwork/status/1700477089088970940</t>
  </si>
  <si>
    <t>Sat Sep 09 08:50:02 +0000 2023</t>
  </si>
  <si>
    <t>Calon presiden Prabowo Subianto memiliki kapasitas internasional yang tak bisa dianggap remeh. Bersiaplah, kompetitor! Dia adalah pemimpin yang siap menghadapi segala tantangan di arena politik. #pilpres2024 #dekade08 #mendingprabowo #terusmajubersamaprabowo #pemilu2024</t>
  </si>
  <si>
    <t>nurullizadf</t>
  </si>
  <si>
    <t>https://twitter.com/nurullizadf/status/1700431355786797135</t>
  </si>
  <si>
    <t>Sat Sep 09 14:30:47 +0000 2023</t>
  </si>
  <si>
    <t>Cangkir Opini adalah diskusi bertajuk â€œDialog Kebangsaan Muhammadiyah dan Pemilu Damai 2024â€_x009d_. Kegiatan ini, dimoderatori oleh Mohammad Ilham alumni UMM yang juga influencer muda https://t.co/KqOpD2ubvR</t>
  </si>
  <si>
    <t>https://twitter.com/cangkiropini/status/1700517107396698504</t>
  </si>
  <si>
    <t>Sat Sep 09 12:41:13 +0000 2023</t>
  </si>
  <si>
    <t>Cangkir Opini adalah diskusi bertajuk â€œDialog Kebangsaan Muhammadiyah dan Pemilu Damai 2024â€_x009d_. Kegiatan ini, dimoderatori oleh Mohammad Ilham alumni UMM yang juga influencer muda https://t.co/qn2vCQ1DSD</t>
  </si>
  <si>
    <t>https://twitter.com/wwrrhh_/status/1700489536659480900</t>
  </si>
  <si>
    <t>Sat Sep 09 11:38:00 +0000 2023</t>
  </si>
  <si>
    <t>Cangkir Opini adalah diskusi bertajuk â€œDialog Kebangsaan Muhammadiyah dan Pemilu Damai 2024â€_x009d_. Kegiatan ini, dimoderatori oleh Mohammad Ilham alumni UMM yang juga influencer muda https://t.co/u6bYQGXf8Y</t>
  </si>
  <si>
    <t>https://twitter.com/kitasamasaja_/status/1700473625357488607</t>
  </si>
  <si>
    <t>Sat Sep 09 10:48:00 +0000 2023</t>
  </si>
  <si>
    <t>Cangkir Opini adalah diskusi bertajuk â€œDialog Kebangsaan Muhammadiyah dan Pemilu Damai 2024â€_x009d_. Kegiatan ini, dimoderatori oleh Mohammad Ilham alumni UMM yang juga influencer muda https://t.co/uoAo7AUr8r</t>
  </si>
  <si>
    <t>https://twitter.com/TheSatuJul61189/status/1700461042428793133</t>
  </si>
  <si>
    <t>Sat Sep 09 14:08:15 +0000 2023</t>
  </si>
  <si>
    <t>Cangkir Opini mengadakan diskusi bertajuk â€œPemilu Damai di Tahun 2024â€_x009d_. Kegiatan ini, dimoderatori oleh Mohammad Ilham dan turut mengundang Fauzan selaku rektor UMM. https://t.co/gIBtOz5ZJ6 https://t.co/qxhoacaObe</t>
  </si>
  <si>
    <t>https://twitter.com/baghoztok/status/1700511438207586607</t>
  </si>
  <si>
    <t>Sat Sep 09 11:59:00 +0000 2023</t>
  </si>
  <si>
    <t>Cangkir Opini mengadakan diskusi bertajuk â€œPemilu Damai di Tahun 2024â€_x009d_. Kegiatan ini, dimoderatori oleh Mohammad Ilham dan turut mengundang Fauzan selaku rektor UMM. https://t.co/P0qUzgiN4v</t>
  </si>
  <si>
    <t>https://twitter.com/kitasamasaja_/status/1700478910293819446</t>
  </si>
  <si>
    <t>Sat Sep 09 13:42:19 +0000 2023</t>
  </si>
  <si>
    <t>Cangkir Opini mengadakan diskusi bertajuk â€œPemilu Damai di Tahun 2024â€_x009d_. Kegiatan ini, dimoderatori oleh Mohammad Ilham dan turut mengundang Fauzan selaku rektor UMM. https://t.co/s0LhhCJjXK</t>
  </si>
  <si>
    <t>https://twitter.com/fucksvng/status/1700504911006609682</t>
  </si>
  <si>
    <t>Sat Sep 09 15:38:34 +0000 2023</t>
  </si>
  <si>
    <t>Catatan Kaki Untuk Pemilu 2024.  Perubahan tatanan dunia begitu cepat, mulai dari dedolarisas di beberapa negara, kudeta para junta militer di afrika, lahirnya BRICS sebagai antithesa dominasi amerika. Ini bisa jadi kapitalisme akan memutakhirkan tahapannya dari kapital finance.</t>
  </si>
  <si>
    <t>https://twitter.com/prima_or_id/status/1700534167430418624</t>
  </si>
  <si>
    <t>Sat Sep 09 12:53:40 +0000 2023</t>
  </si>
  <si>
    <t>CIREBON (9/9) -Â Bawaslu Kota Cirebon menyelenggarakan kegiatan sosialisasi dengan tema Peraturan Badan Pengawas Pemilihan Umum Nomor 8 Tahun 2023 tentang Pengawasan Pencalonan Anggota DPR DPRD Provinsi dan DPRD Kabupaten/Kota pada Pemilu Tahun 2024.â€_x009d_ https://t.co/VLlWuMuNvI" DPRD Provinsi dan DPRD Kabupaten/Kota pada Pemilu Tahun 2024.â€_x009d_ https://t.co/VLlWuMuNvI"</t>
  </si>
  <si>
    <t>https://twitter.com/bawaslukotacrb/status/1700492668089041123</t>
  </si>
  <si>
    <t>Sat Sep 09 11:23:11 +0000 2023</t>
  </si>
  <si>
    <t>Daftar Caleg Partai Gelombang Rakyat Indonesia untuk DPRD Provinsi Kalimantan Timur padaÂ PemiluÂ 2024   https://t.co/ZoUZ381aSj lewat @tribunnews #caleg #dprd #kaltim #pemilu2024</t>
  </si>
  <si>
    <t>https://twitter.com/tribunkaltim/status/1700469899280417047</t>
  </si>
  <si>
    <t>Sat Sep 09 08:49:14 +0000 2023</t>
  </si>
  <si>
    <t>Daftar Caleg PDIP untuk DPRD Balikpapan Pemilu 2024 di Dapil 1 - 6, Nama Lengkap dan Nomor Urut DCS  #DaftarCalegSementara #DPRDBalikpapan #CalegPDIP #Pileg2024 #Pemilu2024  https://t.co/2oVZvqNSNG lewat @tribunkaltim</t>
  </si>
  <si>
    <t>https://twitter.com/tribunkaltim/status/1700431153256366454</t>
  </si>
  <si>
    <t>Sat Sep 09 12:55:00 +0000 2023</t>
  </si>
  <si>
    <t>Dalam dialog kebangsaan yang bertajuk Muhammadiyah dan Pemilu 2024, Ali Muthohirin mengingatkan pentingnya menumbuhkan budaya politik yang positif agar pemilu berjalan dengan damai, sejuk dan kondusif https://t.co/83yO9YFRsN</t>
  </si>
  <si>
    <t>https://twitter.com/wwrrhh_/status/1700493003020996778</t>
  </si>
  <si>
    <t>Sat Sep 09 13:22:16 +0000 2023</t>
  </si>
  <si>
    <t>Dalam dialog kebangsaan yang bertajuk Muhammadiyah dan Pemilu 2024, Ali Muthohirin mengingatkan pentingnya menumbuhkan budaya politik yang positif agar pemilu berjalan dengan damai, sejuk dan kondusif https://t.co/cj8U02Fmt4</t>
  </si>
  <si>
    <t>https://twitter.com/captainctd/status/1700499867641209260</t>
  </si>
  <si>
    <t>Sat Sep 09 14:35:23 +0000 2023</t>
  </si>
  <si>
    <t>Dalam dialog kebangsaan yang bertajuk Muhammadiyah dan Pemilu 2024, Ali Muthohirin mengingatkan pentingnya menumbuhkan budaya politik yang positif agar pemilu berjalan dengan damai, sejuk dan kondusif https://t.co/p8qTQ1q9nu</t>
  </si>
  <si>
    <t>https://twitter.com/cangkiropini/status/1700518267692187999</t>
  </si>
  <si>
    <t>Sat Sep 09 09:22:58 +0000 2023</t>
  </si>
  <si>
    <t>Dalam materinya PPK menyampaikan bahwa siswa-siswi untuk ikut mensosialisasikan kepada masyarakat agar berpartisipasi pada Pemilu dengan cara datang ke TPS tanggal 14 Februari 2024 untuk menyalurkan Hak Pilihnya karena semakin tinggi angka partisipasi menjadi salah satu indikator https://t.co/89TKZlTUuy</t>
  </si>
  <si>
    <t>kpumorotai</t>
  </si>
  <si>
    <t>https://twitter.com/kpumorotai/status/1700439645518196785</t>
  </si>
  <si>
    <t>Sat Sep 09 08:37:48 +0000 2023</t>
  </si>
  <si>
    <t>Dalam memilih calon presiden, pastikan kita melihat kesamaan visi dengan Prabowo. Yenny Prabowo adalah kandidat yang patut dipertimbangkan karena prioritasnya yang jelas. #pilpres2024 #dekade08 #mendingprabowo #terusmajubersamaprabowo #pemilu2024</t>
  </si>
  <si>
    <t>TFitriana4</t>
  </si>
  <si>
    <t>https://twitter.com/TFitriana4/status/1700428278950187434</t>
  </si>
  <si>
    <t>Sat Sep 09 08:38:10 +0000 2023</t>
  </si>
  <si>
    <t>Dalam mendukung calon presiden, penting untuk melihat kualitas dan kesamaan visi. Yenny Prabowo adalah sosok yang memiliki keduanya. #pilpres2024 #dekade08 #mendingprabowo #terusmajubersamaprabowo #pemilu2024</t>
  </si>
  <si>
    <t>KaruniaLest4</t>
  </si>
  <si>
    <t>https://twitter.com/KaruniaLest4/status/1700428370633507067</t>
  </si>
  <si>
    <t>Sat Sep 09 10:11:43 +0000 2023</t>
  </si>
  <si>
    <t>Damai dan Tentram pemilu 2024 !!    #dukungpemilu2024 #SukseskanPemilu2024 #Pemilu2024kondusif https://t.co/Frk96zbxtX</t>
  </si>
  <si>
    <t>https://twitter.com/SepatuKulit77/status/1700451912498500063</t>
  </si>
  <si>
    <t>Sat Sep 09 11:01:52 +0000 2023</t>
  </si>
  <si>
    <t>Damai dan Tentram pemilu 2024 !!  #dukungpemilu2024 #SukseskanPemilu2024 #Pemilu2024kondusif https://t.co/xWJeL97Akw</t>
  </si>
  <si>
    <t>https://twitter.com/ResaniMelissa/status/1700464533750657169</t>
  </si>
  <si>
    <t>Sat Sep 09 21:15:40 +0000 2023</t>
  </si>
  <si>
    <t>Dan apakah angka 7 juga yg akan memperburuk keadaan dan memporak porandakan indonesia? Kita lihat saja nanti.  Puncaknya 2024, apakah ada pemilu? Bisa ada, bisa tidak. Kalaupun ada semua sudah di setting bahwa yg ke 7 ini tetap menjabat sebagai kepala.</t>
  </si>
  <si>
    <t>YogaswaraWahyu</t>
  </si>
  <si>
    <t>https://twitter.com/YogaswaraWahyu/status/1700618999434977657</t>
  </si>
  <si>
    <t>Sat Sep 09 18:33:20 +0000 2023</t>
  </si>
  <si>
    <t>dapat bersinergi dengan baik untuk mengawal pemilu tahun 2024.   Pesan saya untuk Bawaslu agar dapat menjadi wasit yang baik dan berlaku adil pada semua peserta Pemilu dan mengutamakan tindakan Pencegahan agar Pemilu Serentak Tahun 2024 dapat berjalan Lancar dan Kondusif. https://t.co/Mw5LQ856j4</t>
  </si>
  <si>
    <t>https://twitter.com/BawasluKuningan/status/1700578149803975065</t>
  </si>
  <si>
    <t>Sat Sep 09 15:20:35 +0000 2023</t>
  </si>
  <si>
    <t>Dasar Anies Baswedan penjual agama demi kekuasaan  #AniesBaswedan #AniesRadikal #PemiluSerentak2024 #Pemilu2024 #LikeForLikes #Trending #FolloMe #Trending https://t.co/L0zNXIfdtx</t>
  </si>
  <si>
    <t>https://twitter.com/infovalidd/status/1700529639628939587</t>
  </si>
  <si>
    <t>Sat Sep 09 14:55:07 +0000 2023</t>
  </si>
  <si>
    <t>Dekananto Eko Purwono juga mendorong mahasiswa untuk menjadikan narasi pemilu 2024 damai. Untuk mendorong pemilu damai mahasiswa harus menciptakan suasana sejuk serta terlibat aktif dalam memerangi hoax hate speech https://t.co/0AyCX9CTst"</t>
  </si>
  <si>
    <t>https://twitter.com/baghoztok/status/1700523233097941438</t>
  </si>
  <si>
    <t>Sat Sep 09 13:46:59 +0000 2023</t>
  </si>
  <si>
    <t>Dekananto Eko Purwono juga mendorong mahasiswa untuk menjadikan narasi pemilu 2024 damai. Untuk mendorong pemilu damai mahasiswa harus menciptakan suasana sejuk serta terlibat aktif dalam memerangi hoax hate speech https://t.co/Pn2rXRrdz1"</t>
  </si>
  <si>
    <t>https://twitter.com/fucksvng/status/1700506086888067272</t>
  </si>
  <si>
    <t>Sat Sep 09 11:50:00 +0000 2023</t>
  </si>
  <si>
    <t>Dekananto Eko Purwono juga mendorong mahasiswa untuk menjadikan narasi pemilu 2024 damai. Untuk mendorong pemilu damai mahasiswa harus menciptakan suasana sejuk serta terlibat aktif dalam memerangi hoax hate speech https://t.co/teUDrywxBM"</t>
  </si>
  <si>
    <t>https://twitter.com/kitasamasaja_/status/1700476645197426782</t>
  </si>
  <si>
    <t>Sat Sep 09 13:48:33 +0000 2023</t>
  </si>
  <si>
    <t>Dekananto Eko Purwono yang saat ini menjabat sebagai Direktur Intelkam Polda Jatim meminta bahwa mahasiswa untuk menjadi garda terdepan dalam mewujudkan demokrasi yang berkualitas. Untuk mendorong pemilu damai di tahun 2024  https://t.co/jaL0aNgCzd</t>
  </si>
  <si>
    <t>https://twitter.com/fucksvng/status/1700506481748226236</t>
  </si>
  <si>
    <t>Sat Sep 09 13:47:37 +0000 2023</t>
  </si>
  <si>
    <t>Dekananto Eko Purwono yang saat ini menjabat sebagai Direktur Intelkam Polda Jatim meminta bahwa mahasiswa untuk menjadi garda terdepan dalam mewujudkan demokrasi yang berkualitas. Untuk mendorong pemilu damai di tahun 2024 https://t.co/wdfXoCqcS5</t>
  </si>
  <si>
    <t>https://twitter.com/baghoztok/status/1700506244182856131</t>
  </si>
  <si>
    <t>Sat Sep 09 14:37:10 +0000 2023</t>
  </si>
  <si>
    <t>Dekananto juga mendorong mahasiswa untuk menjadikan narasi pemilu damai di thn 2024. Untuk mendorong pemilu damai mahasiswa harus menciptakan suasana sejuk serta terlibat aktif dalam memerangi hoax hate speech https://t.co/nTJcc2M0vW"</t>
  </si>
  <si>
    <t>https://twitter.com/cangkiropini/status/1700518716054909044</t>
  </si>
  <si>
    <t>Sat Sep 09 14:33:04 +0000 2023</t>
  </si>
  <si>
    <t>Dekananto juga mendorong mahasiswa untuk menjadikan narasi pemilu damai di thn 2024. Untuk mendorong pemilu damai mahasiswa harus menciptakan suasana sejuk serta terlibat aktif dalam memerangi hoax hate speech https://t.co/nTJcc2M0vW" mahasiswa harus menciptakan suasana sejuk serta terlibat aktif dalam memerangi hoax hate speech https://t.co/nTJcc2M0vW"</t>
  </si>
  <si>
    <t>https://twitter.com/cangkiropini/status/1700517682519724252</t>
  </si>
  <si>
    <t>Sat Sep 09 10:10:41 +0000 2023</t>
  </si>
  <si>
    <t>Dewan Pimpinan Wilayah (DPW) Partai Nasdem Kalimantan Selatan menggelar orientasi Bacaleg Pemilu 2024 di Aston City Hotel Tanjung, Kabupaten Tabalong, Sabtu (09/09/2023).  #sekataid #bikintau #infotabalong https://t.co/NLWBju8AuZ</t>
  </si>
  <si>
    <t>sekatabikintau</t>
  </si>
  <si>
    <t>https://twitter.com/sekatabikintau/status/1700451654083215618</t>
  </si>
  <si>
    <t>Sat Sep 09 10:50:03 +0000 2023</t>
  </si>
  <si>
    <t>di kalangan mahasiswa yang dianggap sebagai kalangan intelektual dan garda terdepan guna mewujudkan demokrasi yang berkualitasdan pemilu damai di tahun 2024, terang Kombes Pol Dekananto Eko Purwono https://t.co/teUDryx5rk</t>
  </si>
  <si>
    <t>https://twitter.com/kitasamasaja_/status/1700461560123306039</t>
  </si>
  <si>
    <t>Sat Sep 09 15:20:02 +0000 2023</t>
  </si>
  <si>
    <t>Di tl pd ribut nct nation nct nation, tapi klau misal memang akan mampir di indonesia lebih baik jgn dalam waktu dekat ini sih, apalagi dah menjelang pemilu sampai awal tahun depan 2024, klau bisa ambil waktu di pertengahan 2024 atau akhir tahun 2024 aja ðŸ™_x008f_ðŸ_x008f_»</t>
  </si>
  <si>
    <t>Sahambat00</t>
  </si>
  <si>
    <t>https://twitter.com/Sahambat00/status/1700529501841866783</t>
  </si>
  <si>
    <t>Sat Sep 09 14:25:24 +0000 2023</t>
  </si>
  <si>
    <t>Di UMM Malang, Cangkir Opini ajak suluruh aktivis muda untuk suarakan pemilu damai di tahun 2024 agar polarisasi dan konflik sosial tidak terjadi di pesta demokrasi nanti https://t.co/cVwl0pnHC1</t>
  </si>
  <si>
    <t>https://twitter.com/cangkiropini/status/1700515753563500831</t>
  </si>
  <si>
    <t>Sat Sep 09 13:45:00 +0000 2023</t>
  </si>
  <si>
    <t>Di UMM Malang, Cangkir Opini ajak suluruh aktivis muda untuk suarakan pemilu damai di tahun 2024 agar polarisasi dan konflik sosial tidak terjadi di pesta demokrasi nanti https://t.co/rvfRgp43kg</t>
  </si>
  <si>
    <t>https://twitter.com/kitasamasaja_/status/1700505585957929270</t>
  </si>
  <si>
    <t>Sat Sep 09 16:31:35 +0000 2023</t>
  </si>
  <si>
    <t>Di UMM, Cangkir Opini dan Mahasiswa Suarakan Pemilu Damai 2024 https://t.co/6kPe3nzXqX</t>
  </si>
  <si>
    <t>modernisco</t>
  </si>
  <si>
    <t>https://twitter.com/modernisco/status/1700547509314351453</t>
  </si>
  <si>
    <t>Sat Sep 09 09:52:26 +0000 2023</t>
  </si>
  <si>
    <t>Dinamika Pemilu 2024, Relawan Milenial Ganjar Mengalihkan Dukungan ke Prabowo â€“ https://t.co/9a5v8UvRrp https://t.co/lDIJQLLzW8</t>
  </si>
  <si>
    <t>https://twitter.com/pemilunetwork/status/1700447060187595004</t>
  </si>
  <si>
    <t>Sat Sep 09 12:58:00 +0000 2023</t>
  </si>
  <si>
    <t>Dir Intelkam Polda Jatim Dekananto Eko Purwono mengharapkan peran mahasiswa dalam mewujudkan pemilu damai di tahun 2024 agar tidak terjadi lagi konflik sosial hanya karena perbedaan pilihan politik https://t.co/7Uclos1v5S</t>
  </si>
  <si>
    <t>https://twitter.com/wwrrhh_/status/1700493758117081483</t>
  </si>
  <si>
    <t>Sat Sep 09 12:54:06 +0000 2023</t>
  </si>
  <si>
    <t>Dir Intelkam Polda Jatim Dekananto Eko Purwono mengharapkan peran mahasiswa dalam mewujudkan pemilu damai di tahun 2024 agar tidak terjadi lagi konflik sosial hanya karena perbedaan pilihan politik https://t.co/GsfFjka6pz</t>
  </si>
  <si>
    <t>https://twitter.com/captainctd/status/1700492776255975442</t>
  </si>
  <si>
    <t>Sat Sep 09 13:27:04 +0000 2023</t>
  </si>
  <si>
    <t>Dir Intelkam Polda Jatim Kombes Pol Dekananto Eko Purwono mengajak mahasiswa terlibat aktif dalam mewujudkan kondusifitas pemilu tahun 2024 dengan memperkuat literasi digital dan menyuarakan pemilu damai https://t.co/j5tbr6tDjt</t>
  </si>
  <si>
    <t>https://twitter.com/captainctd/status/1700501072211833282</t>
  </si>
  <si>
    <t>Sat Sep 09 12:39:00 +0000 2023</t>
  </si>
  <si>
    <t>Dir Intelkam Polda Jatim Kombes Pol Dekananto Eko Purwono mengajak mahasiswa terlibat aktif dalam mewujudkan kondusifitas pemilu tahun 2024 dengan memperkuat literasi digital dan menyuarakan pemilu damai https://t.co/xhpJ4tS8yT</t>
  </si>
  <si>
    <t>https://twitter.com/wwrrhh_/status/1700488976941871438</t>
  </si>
  <si>
    <t>Sat Sep 09 13:54:38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</si>
  <si>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https://t.co/0AyCX9CTst</t>
  </si>
  <si>
    <t>https://twitter.com/baghoztok/status/1700508012287533231</t>
  </si>
  <si>
    <t>Sat Sep 09 14:32:44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</si>
  <si>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https://t.co/nTJcc2M0vW</t>
  </si>
  <si>
    <t>https://twitter.com/cangkiropini/status/1700517600177111053</t>
  </si>
  <si>
    <t>Sat Sep 09 13:50:00 +0000 2023</t>
  </si>
  <si>
    <t>Direktur Intelkam Polda Jawa Timur, Kombes Pol Dekananto Eko Purwono dalam pernyataannya saat Dialog Kebangsaan bertajuk â€œMuhammadiyah dan Pemilu 2024â€_x009d_ di Kampus Universitas Muhammadiyah Malang (UMM) untuk mewujudkan pemilu damai dan sejuk di tahun 2024 https://t.co/teUDryx5rk</t>
  </si>
  <si>
    <t>https://twitter.com/kitasamasaja_/status/1700506844199076123</t>
  </si>
  <si>
    <t>Sat Sep 09 13:58:50 +0000 2023</t>
  </si>
  <si>
    <t>Direktur Intelkam Polda Jawa Timur,Â Kombes Pol Dekananto Eko PurwonoÂ dalam pernyataannya saat Dialog Kebangsaan bertajuk â€œMuhammadiyah dan Pemilu 2024â€_x009d_ di KampusÂ Universitas Muhammadiyah Malang (UMM) untuk mewujudkan pemilu damai dan sejuk di tahun 2024 https://t.co/Pn2rXRrdz1</t>
  </si>
  <si>
    <t>https://twitter.com/fucksvng/status/1700509068128133358</t>
  </si>
  <si>
    <t>Sat Sep 09 09:35:30 +0000 2023</t>
  </si>
  <si>
    <t>DPC PDI Perjuangan Kabupaten Malang Siapkan 16.054 Saksi untuk Pemilu 2024  DPC PDI Perjuangan Kabupaten Malang mulai merekut saksi untuk Pemilu 2024 nanti. Total ada 16.054 orang yang bakal dipersiapkan sebagai saksi untuk mengawal perolehan suara.   Metode Pelatihan denganâ€¦ https://t.co/6wKRja3T8E</t>
  </si>
  <si>
    <t>https://twitter.com/PDI_Perjuangan/status/1700442797797769389</t>
  </si>
  <si>
    <t>Sat Sep 09 23:58:54 +0000 2023</t>
  </si>
  <si>
    <t>Dukung Pemilu 2024 Aman dan Damai  Dengan adanya pemilu yang aman dan damai tentunya akan menjadi sebuah pesta demokrasi bagi seluruh rakyat Indonesia.  Mari kita dukung dan sukseskan pemilu 2024 aman dan damai.  Vina Turkmenistan Rempang Hasto https://t.co/UY8hoGUtMU</t>
  </si>
  <si>
    <t>https://twitter.com/rasa2086/status/1700660081879314941</t>
  </si>
  <si>
    <t>Sat Sep 09 10:40:33 +0000 2023</t>
  </si>
  <si>
    <t>ðŸ“ƒPengesahan Peraturan PKPU Nomor 3 Tahun 2022 memperjelas arah penyelenggaraan Pemilu 2024!âœ¨  Saat ini masyarakat memiliki pandangan yang jelas mengenai tahapan dan jadwal penyelenggaraan Pemilu 2024! ðŸ—³ï¸_x008f_âœ… Mulai dari perencanaan awal hingga pengumuman hasil akhir. https://t.co/74eg0HvXhw</t>
  </si>
  <si>
    <t>kominfodiy</t>
  </si>
  <si>
    <t>https://twitter.com/kominfodiy/status/1700459168367534377</t>
  </si>
  <si>
    <t>Sat Sep 09 17:08:46 +0000 2023</t>
  </si>
  <si>
    <t>FULL VIDEO : Hadapi Pemilu 2024 mendatang. Personil Sat Samapta Polres Langsa kembali Rutin latihan Dalmas |  Baca &amp;amp  Nonton Selengkapnya..!ðŸ‘‡ðŸ‘‡ https://t.co/78lkx7SLNk  *âž¡Ikuti Info-info menarik lainnya seputar Polres Langsa*  _Www.AbidosNews.Com_</t>
  </si>
  <si>
    <t>Abidos83</t>
  </si>
  <si>
    <t>https://twitter.com/Abidos83/status/1700556868110950604</t>
  </si>
  <si>
    <t>Sat Sep 09 15:55:02 +0000 2023</t>
  </si>
  <si>
    <t>Ganjar Pranowo muncul di tayangan azan maghrib televisi  #GanjarPranowo #GanjarCapres #GanjarPresiden #GanjarMenangTotal #GanjarPilihanRakyat #Presiden2024 #GanjarPresiden2024 #Pilpres2024 #Pemilu2024 #LapakGanjar https://t.co/WwU2I9BYgX</t>
  </si>
  <si>
    <t>https://twitter.com/GanjarPresiden_/status/1700538311704818033</t>
  </si>
  <si>
    <t>Sat Sep 09 14:08:23 +0000 2023</t>
  </si>
  <si>
    <t>Ganjar Pranowo peduli dan dekatdengan semua lapisan masyarakat ðŸ˜_x008d_   #JokoWidodo #GanjarPranowo #Pemilu2024 #GanjarMajuRIMakinKuat #GanjarMenangTotal #GanjarPeduli #GanjarPresiden #GanjarCapresTerbaik https://t.co/TTgd1Gy0tq</t>
  </si>
  <si>
    <t>https://twitter.com/KemauanBesar/status/1700511473078816783</t>
  </si>
  <si>
    <t>Sat Sep 09 14:08:39 +0000 2023</t>
  </si>
  <si>
    <t>Ganjar Pranowo peduli dan dekatdengan semua lapisan masyarakat ðŸ˜_x008d_  #JokoWidodo #GanjarPranowo #Pemilu2024 #GanjarMajuRIMakinKuat #GanjarMenangTotal #GanjarPeduli #GanjarPresiden #GanjarCapresTerbaik https://t.co/7mi1lSmFjC</t>
  </si>
  <si>
    <t>https://twitter.com/KemauanBesar/status/1700511538644402279</t>
  </si>
  <si>
    <t>Sat Sep 09 14:08:33 +0000 2023</t>
  </si>
  <si>
    <t>Ganjar Pranowo peduli dan dekatdengan semua lapisan masyarakat ðŸ˜_x008d_  #JokoWidodo #GanjarPranowo #Pemilu2024 #GanjarMajuRIMakinKuat #GanjarMenangTotal #GanjarPeduli #GanjarPresiden #GanjarCapresTerbaik https://t.co/eC3IBwNS2N</t>
  </si>
  <si>
    <t>https://twitter.com/KemauanBesar/status/1700511515231846830</t>
  </si>
  <si>
    <t>Sat Sep 09 14:08:28 +0000 2023</t>
  </si>
  <si>
    <t>Ganjar Pranowo peduli dan dekatdengan semua lapisan masyarakat ðŸ˜_x008d_  #JokoWidodo #GanjarPranowo #Pemilu2024 #GanjarMajuRIMakinKuat #GanjarMenangTotal #GanjarPeduli #GanjarPresiden #GanjarCapresTerbaik https://t.co/gaFnbppD1C</t>
  </si>
  <si>
    <t>https://twitter.com/KemauanBesar/status/1700511493723500683</t>
  </si>
  <si>
    <t>Sat Sep 09 15:51:36 +0000 2023</t>
  </si>
  <si>
    <t>Ganjar Pranowo pemimpin sholeh dan taat beragama #GanjarPranowo #GanjarCapres #GanjarPresiden #GanjarMenangTotal #GanjarPilihanRakyat #Presiden2024 #GanjarPresiden2024 #Pilpres2024 #Pemilu2024 #LapakGanjar https://t.co/0cj1WSrlD0</t>
  </si>
  <si>
    <t>https://twitter.com/GanjarPresiden_/status/1700537448592453857</t>
  </si>
  <si>
    <t>Sat Sep 09 15:52:13 +0000 2023</t>
  </si>
  <si>
    <t>Ganjar Pranowo pemimpin tauladan yang mengajak masyarakat untuk taat beribadah  #GanjarPranowo #GanjarCapres #GanjarPresiden #GanjarMenangTotal #GanjarPilihanRakyat #Presiden2024 #GanjarPresiden2024 #Pilpres2024 #Pemilu2024 #LapakGanjar https://t.co/1pkOSUV3Ru</t>
  </si>
  <si>
    <t>https://twitter.com/GanjarPresiden_/status/1700537602766688302</t>
  </si>
  <si>
    <t>Sat Sep 09 15:52:41 +0000 2023</t>
  </si>
  <si>
    <t>Ganjar Pranowo pemimpin yang mengajak akan kebaikan bukan keburukan  #GanjarPranowo #GanjarCapres #GanjarPresiden #GanjarMenangTotal #GanjarPilihanRakyat #Presiden2024 #GanjarPresiden2024 #Pilpres2024 #Pemilu2024 #LapakGanjar https://t.co/00j3rDFxtW</t>
  </si>
  <si>
    <t>https://twitter.com/GanjarPresiden_/status/1700537717950738938</t>
  </si>
  <si>
    <t>Sat Sep 09 13:35:08 +0000 2023</t>
  </si>
  <si>
    <t>Gubernur Sulut mengapresiasi kesuksesan penyelenggaraan Konas XVI FKPKB-PGI menghasilkan rekomendasi untuk menjaga perdamaian pada Pemilu 2024. https://t.co/cEnCKSqaQ8</t>
  </si>
  <si>
    <t>https://twitter.com/kompascom/status/1700503105883001169</t>
  </si>
  <si>
    <t>Sat Sep 09 18:32:44 +0000 2023</t>
  </si>
  <si>
    <t>guna membangun sinergitas yang baik serta dapat memberikan dukungan kepada Bawaslu Kabupaten Kuningan dalam rangka menyukseskan penyelenggaraan pemilu serentak tahun 2024.</t>
  </si>
  <si>
    <t>https://twitter.com/BawasluKuningan/status/1700577998460813775</t>
  </si>
  <si>
    <t>Sat Sep 09 15:00:30 +0000 2023</t>
  </si>
  <si>
    <t>Hai #temanpemilih berikut adalah kegiatan Sosialisasi Pemilu 2024 kepada Pemilih Perempuan kelompok keagamaan oleh staf sekretariat PPK Gajah pada kegiatan latihan rebana Ibu-Ibu Pengurus Fatayat Kec. Gajah. Memberikan informasi terkait pelayanan dan pengurusan DPTb) (9/9/2023) https://t.co/1pktRIM8u7</t>
  </si>
  <si>
    <t>https://twitter.com/PPK_Gajah2024/status/1700524586939642225</t>
  </si>
  <si>
    <t>Sat Sep 09 15:10:32 +0000 2023</t>
  </si>
  <si>
    <t>Hai #temanpemilih Kegiatan Sosialisasi Pemilu 2024 kepada kelompok keagamaan oleh Anggota PPK Gajah pada kegiatan Rijalul ANSOR Ranting Jatisono Kec.Gajah. Memberikan informasi terkait pelayanan dan pengurusan (Daftar Pemilih Tambahan (DPTb) (9/9/2023) @KPU_Jateng @kpu_demakkab https://t.co/xEGEfTurR1</t>
  </si>
  <si>
    <t>https://twitter.com/PPK_Gajah2024/status/1700527112757870752</t>
  </si>
  <si>
    <t>Sat Sep 09 10:15:06 +0000 2023</t>
  </si>
  <si>
    <t>Hai #TemanPemilih, Hadir dan Saksikan Kirab Pemilu Tahun 2024 di Alun-alun RBA. Ki Ronggo Bondowoso pada hari Minggu, 17 September 2023 mulai pukul 06.00 WIB - Selesai.  #PemiluSerentak2024 #KPUMelayani #KPUBondowoso https://t.co/mFIKfxmGMj</t>
  </si>
  <si>
    <t>binakalppk</t>
  </si>
  <si>
    <t>https://twitter.com/binakalppk/status/1700452762457432341</t>
  </si>
  <si>
    <t>Sat Sep 09 14:51:27 +0000 2023</t>
  </si>
  <si>
    <t>Hai #TemanPemilih, mari kita sukseskan Pemilu 2024 dengan cara datang ke TPS pada tanggal 14 Februari 2024. #JanganGolput #PemiluSerentak2024 #KPUMelayani https://t.co/jfLJAN7x2J</t>
  </si>
  <si>
    <t>https://twitter.com/ppkcurahdami/status/1700522307918471423</t>
  </si>
  <si>
    <t>Sat Sep 09 10:15:45 +0000 2023</t>
  </si>
  <si>
    <t>Hai #TemanPemilih, mari kita sukseskan Pemilu 2024 dengan cara datang ke TPS pada tanggal 14 Februari 2024. #JanganGolput #PemiluSerentak2024 #KPUMelayani https://t.co/oz3A7nkLll</t>
  </si>
  <si>
    <t>https://twitter.com/binakalppk/status/1700452926668640605</t>
  </si>
  <si>
    <t>Sat Sep 09 09:33:30 +0000 2023</t>
  </si>
  <si>
    <t>Hai #TemanPemilih, mari kita sukseskan Pemilu 2024 dengan cara datang ke TPS pada tanggal 14 Februari 2024. #JanganGolput #PemiluSerentak2024 #KPUMelayani https://t.co/pd4M10LhST</t>
  </si>
  <si>
    <t>https://twitter.com/KPU_BONDOWOSO/status/1700442293113885084</t>
  </si>
  <si>
    <t>Sat Sep 09 10:20:49 +0000 2023</t>
  </si>
  <si>
    <t>Hallo #TemanPemilih Piket Siang Sekretariat KIP Kabupaten Aceh Singkil Dalam Mendukung Kelancaran Penyelenggaraan Pemilu dan Pemilihan Tahun 2024" #KPUMelayani  #SalamIntegritas24jam https://t.co/nE1c9fw0NQ"</t>
  </si>
  <si>
    <t>https://twitter.com/KIP_AcehSingkil/status/1700454204744364110</t>
  </si>
  <si>
    <t>Sat Sep 09 14:32:23 +0000 2023</t>
  </si>
  <si>
    <t>Hanya saja hal tersebut tetap menjadi isu dan perhatian bersama khususnya mahasiswa yang dianggap sebagai kalangan intelektual &amp;amp  garda terdepan guna mewujudkan demokrasi yang berkualitas &amp;amp  pemilu damai di tahun 2024, terang Kombes Pol Dekananto Eko Purwono https://t.co/nTJcc2LsGo</t>
  </si>
  <si>
    <t>https://twitter.com/cangkiropini/status/1700517513254117468</t>
  </si>
  <si>
    <t>Sat Sep 09 14:12:35 +0000 2023</t>
  </si>
  <si>
    <t>Hanya saja itu tetap menjadi isu dan perhatian bersama khususnya di kalangan mahasiswa yg dianggap sebagai kalangan intelektual dan garda terdepan guna wujudkan demokrasi yg berkualitas dan pemilu damai 2024, terang Kombes Pol Dekananto Eko Purwono https://t.co/Pn2rXRrdz1</t>
  </si>
  <si>
    <t>https://twitter.com/fucksvng/status/1700512530643423694</t>
  </si>
  <si>
    <t>Sat Sep 09 11:58:38 +0000 2023</t>
  </si>
  <si>
    <t>HUT ke 22, Demokrat Ciamis Siap untuk Menangkan Pemilu 2024 https://t.co/T4fNDcv48J</t>
  </si>
  <si>
    <t>djavatodaycom</t>
  </si>
  <si>
    <t>https://twitter.com/djavatodaycom/status/1700478817024778469</t>
  </si>
  <si>
    <t>Sat Sep 09 10:22:51 +0000 2023</t>
  </si>
  <si>
    <t>HUT ke-22 Partai Demokrat dirayakan dengan sederhana. Ketua Umum Partai Demokrat Agus Harimurti Yudhoyono berharap memperoleh koalisi yang terbaik di Pemilu 2024 #Polhuk #AdadiKompas   https://t.co/09A6mbEXB1</t>
  </si>
  <si>
    <t>https://twitter.com/KompasData/status/1700454714855322091</t>
  </si>
  <si>
    <t>Sat Sep 09 10:18:23 +0000 2023</t>
  </si>
  <si>
    <t>HUT ke-22 Partai Demokrat dirayakan dengan sederhana. Ketua Umum Partai Demokrat Agus Harimurti Yudhoyono berharap memperoleh koalisi yang terbaik di Pemilu 2024 #Polhuk #AdadiKompas   https://t.co/6GEsvtkvx9</t>
  </si>
  <si>
    <t>https://twitter.com/hariankompas/status/1700453592220537085</t>
  </si>
  <si>
    <t>Sat Sep 09 09:45:22 +0000 2023</t>
  </si>
  <si>
    <t>Indonesia dengan masyarakat didalammnya yang sangat plural secara suku, ras dan agama, adalah hal yang sangat mudah untuk dipecah. Sehingga narasi pemilu damai thn 2024 menjadi sangat penting untuk disuarakan https://t.co/DDjXKhPyai</t>
  </si>
  <si>
    <t>https://twitter.com/TheSatuJul61189/status/1700445281215758564</t>
  </si>
  <si>
    <t>Sat Sep 09 12:20:00 +0000 2023</t>
  </si>
  <si>
    <t>Indonesia dengan masyarakat didalammnya yang sangat plural secara suku, ras dan agama, adalah hal yang sangat mudah untuk dipecah. Sehingga narasi pemilu damai thn 2024 menjadi sangat penting untuk disuarakan https://t.co/WjqqDrEC0Q</t>
  </si>
  <si>
    <t>https://twitter.com/kitasamasaja_/status/1700484194907132118</t>
  </si>
  <si>
    <t>Sat Sep 09 14:09:00 +0000 2023</t>
  </si>
  <si>
    <t>Indonesia harus menunjukkan karakter demokrasi yang sehat melalui pemilu damai di tahun 2024. Hal ini menjadi penting mengingat kita pernah terpolarisasi di pemilu tahun 2019 karena minimnya literasi</t>
  </si>
  <si>
    <t>https://twitter.com/baghoztok/status/1700511629044277258</t>
  </si>
  <si>
    <t>Sat Sep 09 13:14:56 +0000 2023</t>
  </si>
  <si>
    <t>https://twitter.com/fucksvng/status/1700498019664498914</t>
  </si>
  <si>
    <t>Sat Sep 09 11:41:00 +0000 2023</t>
  </si>
  <si>
    <t>https://twitter.com/kitasamasaja_/status/1700474380328042724</t>
  </si>
  <si>
    <t>Sat Sep 09 18:07:42 +0000 2023</t>
  </si>
  <si>
    <t>Indonesia itu lucu, anie baswedan dianggap imam madhi cuman biar menang pemilu 2024 ðŸ˜€</t>
  </si>
  <si>
    <t>https://twitter.com/alijordan80/status/1700571695994765598</t>
  </si>
  <si>
    <t>Sat Sep 09 10:09:34 +0000 2023</t>
  </si>
  <si>
    <t>Ingat !! Pemilu 2024 jangan pada GOLPUT !!     #SukseskanPemilu2024 #PemiluTanpaHoaks #PemiluTanpaPolitikIdentitas #PemiluDamai https://t.co/DHa5pXqi9r</t>
  </si>
  <si>
    <t>https://twitter.com/JonesArdiansya/status/1700451371278049441</t>
  </si>
  <si>
    <t>Sat Sep 09 11:01:28 +0000 2023</t>
  </si>
  <si>
    <t>Ingat !! Pemilu 2024 jangan pada GOLPUT !!   #SukseskanPemilu2024 #PemiluTanpaHoaks #PemiluTanpaPolitikIdentitas #PemiluDamai. https://t.co/DIg8ESVUdl</t>
  </si>
  <si>
    <t>https://twitter.com/ResaniMelissa/status/1700464434647544042</t>
  </si>
  <si>
    <t>Sat Sep 09 10:55:48 +0000 2023</t>
  </si>
  <si>
    <t>Ingat !! Pemilu 2024 jangan pada GOLPUT !!   #SukseskanPemilu2024 #PemiluTanpaHoaks #PemiluTanpaPolitikIdentitas #PemiluDamai. https://t.co/jn0gCTdgvs</t>
  </si>
  <si>
    <t>Jc13Chloe</t>
  </si>
  <si>
    <t>https://twitter.com/Jc13Chloe/status/1700463005685989581</t>
  </si>
  <si>
    <t>Sat Sep 09 08:44:42 +0000 2023</t>
  </si>
  <si>
    <t>Ingat !! Pemilu 2024 jangan pada GOLPUT !!   #SukseskanPemilu2024 #PemiluTanpaHoaks #PemiluTanpaPolitikIdentitas #PemiluDamai. https://t.co/Ql1aEMkqdz</t>
  </si>
  <si>
    <t>LoriGib89080343</t>
  </si>
  <si>
    <t>https://twitter.com/LoriGib89080343/status/1700430013437517851</t>
  </si>
  <si>
    <t>Sat Sep 09 10:52:58 +0000 2023</t>
  </si>
  <si>
    <t>Ingat !! Pemilu 2024 jangan pada GOLPUT !!   #SukseskanPemilu2024 #PemiluTanpaHoaks #PemiluTanpaPolitikIdentitas #PemiluDamai. https://t.co/v2LNrPWpaT</t>
  </si>
  <si>
    <t>jktuptodate</t>
  </si>
  <si>
    <t>https://twitter.com/jktuptodate/status/1700462291802882159</t>
  </si>
  <si>
    <t>Sat Sep 09 15:22:15 +0000 2023</t>
  </si>
  <si>
    <t>ini nih pendukung Anies, sangat sangat tidak baik  #AniesBaswedan #AniesRadikal #PemiluSerentak2024 #Pemilu2024 #LikeForLikes #Trending #FolloMe #Trending https://t.co/pa8KykmhWV</t>
  </si>
  <si>
    <t>https://twitter.com/infovalidd/status/1700530062133772640</t>
  </si>
  <si>
    <t>Sat Sep 09 22:44:09 +0000 2023</t>
  </si>
  <si>
    <t>Inilah daftar nama Caleg Partai Buruh untuk DPRD PPU di Pemilu 2024 https://t.co/TbAuvxaCkg #DPRDPPU #Pileg #PartaiBuruh #beritaterkini #beritaterbaru</t>
  </si>
  <si>
    <t>https://twitter.com/tribunkaltim/status/1700641269402456232</t>
  </si>
  <si>
    <t>Sat Sep 09 10:27:28 +0000 2023</t>
  </si>
  <si>
    <t>Insya Alloh Pilpres dan Pemilu 2024 Alloh Azza Wa Jalla berkehendak Pemimpin2 yg ditakdirkan utk dipilih oleh rakyat adlh Pemimpin yg taat mendirikan Sholat bagi yg muslim, yg berusaha sekuat mungkin tdk berbuat tercela dan murni berniat utk mendptkan Ridho Alloh SWT</t>
  </si>
  <si>
    <t>https://twitter.com/widi_kartika/status/1700455878057676801</t>
  </si>
  <si>
    <t>https://twitter.com/captainctd/status/1700492306028376288</t>
  </si>
  <si>
    <t>Sat Sep 09 12:40:28 +0000 2023</t>
  </si>
  <si>
    <t>isu pemilu damai harus menjadi isu kita bersama agar kondusifitas politik menuju pemilu 2024 bisa terwujud sesuai dengan harapan kita bersama https://t.co/PZXUGd9CBU</t>
  </si>
  <si>
    <t>https://twitter.com/wwrrhh_/status/1700489347169173786</t>
  </si>
  <si>
    <t>Sat Sep 09 13:18:52 +0000 2023</t>
  </si>
  <si>
    <t>isu pemilu damai harus menjadi isu kita bersama agar kondusifitas politik menuju pemilu 2024 bisa terwujud sesuai dengan harapan kita bersama https://t.co/usqnFvtCXv</t>
  </si>
  <si>
    <t>https://twitter.com/captainctd/status/1700499011525103916</t>
  </si>
  <si>
    <t>Sat Sep 09 10:24:54 +0000 2023</t>
  </si>
  <si>
    <t>Jadwal Pemilu 2024 sudah ditetapkan.  #SukseskanPemilu2024 #PemiluTanpaHoaks #PemiluTanpaPolitikIdentitas #PemiluDamai https://t.co/AS9IeJjT3p</t>
  </si>
  <si>
    <t>Irwansy33654104</t>
  </si>
  <si>
    <t>https://twitter.com/Irwansy33654104/status/1700455229098262620</t>
  </si>
  <si>
    <t>Sat Sep 09 09:50:39 +0000 2023</t>
  </si>
  <si>
    <t>Jadwal Pemilu dan Pilkada 2024 tidak ada penundaan.  #goldenvisa #RaffiAhmaddiShopeeLIVE Rempang #Terremoto #earthquake #RIPHlanga #ChandrababuArrest https://t.co/001IutfIvp</t>
  </si>
  <si>
    <t>https://twitter.com/senja_ranum/status/1700446609337884807</t>
  </si>
  <si>
    <t>Sat Sep 09 13:07:20 +0000 2023</t>
  </si>
  <si>
    <t>Jadwal pemilu sampe pengambilan sumpah presiden ternyata sampe oktober 2024 ðŸ« </t>
  </si>
  <si>
    <t>auliafyn</t>
  </si>
  <si>
    <t>https://twitter.com/auliafyn/status/1700496108965986597</t>
  </si>
  <si>
    <t>Sat Sep 09 09:46:38 +0000 2023</t>
  </si>
  <si>
    <t>https://twitter.com/bromodestus/status/1700445600985293300</t>
  </si>
  <si>
    <t>https://twitter.com/wwrrhh_/status/1700490159454843108</t>
  </si>
  <si>
    <t>Sat Sep 09 09:44:54 +0000 2023</t>
  </si>
  <si>
    <t>https://twitter.com/caricaririco/status/1700445163460714875</t>
  </si>
  <si>
    <t>Sat Sep 09 08:43:45 +0000 2023</t>
  </si>
  <si>
    <t>Jangan biarkan kesempatan emas ini terlewatkan begitu saja. Dukung Prabowo Subianto sebagai calon presiden yang akan membawa Indonesia ke masa depan yang lebih baik! #pilpres2024 #dekade08 #mendingprabowo #terusmajubersamaprabowo #pemilu2024</t>
  </si>
  <si>
    <t>shailarestiaaa</t>
  </si>
  <si>
    <t>https://twitter.com/shailarestiaaa/status/1700429777012973786</t>
  </si>
  <si>
    <t>Sat Sep 09 11:32:32 +0000 2023</t>
  </si>
  <si>
    <t>Jangan Golput #Pemilu2024 #BijakMemilih #PestaDemokrasi https://t.co/ju3HmZLqoe</t>
  </si>
  <si>
    <t>https://twitter.com/BCykablyat/status/1700472249852346476</t>
  </si>
  <si>
    <t>Sat Sep 09 11:34:15 +0000 2023</t>
  </si>
  <si>
    <t>Jangan Golput #Pemilu2024 #BijakMemilih #PestaDemokrasi https://t.co/ojwjZtTx26</t>
  </si>
  <si>
    <t>https://twitter.com/SheilaBonds15/status/1700472681785971181</t>
  </si>
  <si>
    <t>Sat Sep 09 11:35:36 +0000 2023</t>
  </si>
  <si>
    <t>Jangan Golput #Pemilu2024 #BijakMemilih #PestaDemokrasi https://t.co/uh4ErotDEf</t>
  </si>
  <si>
    <t>https://twitter.com/TukiminWanone/status/1700473022279512108</t>
  </si>
  <si>
    <t>Sat Sep 09 09:52:35 +0000 2023</t>
  </si>
  <si>
    <t>Jangan Golput di Pemilu 2024. #goldenvisa #RaffiAhmaddiShopeeLIVE Rempang #Terremoto #earthquake #RIPHlanga #ChandrababuArrest https://t.co/KuIsLS6hTH</t>
  </si>
  <si>
    <t>https://twitter.com/senja_ranum/status/1700447095642370475</t>
  </si>
  <si>
    <t>Sat Sep 09 09:01:02 +0000 2023</t>
  </si>
  <si>
    <t>Jangan Golput! Ini 4 Tips Dewasa Berpolitik ala anak muda #PemiluDamai #KaumMuda #KaumMilenial #GenerasiZ #PestaDemokrasi #BijakMemilih #KampanyePemilu #JanganGolput #JamboreKebangsaan #Pemilu2024 #Pilpres2024 #Capres2024 #Pileg #KPU #Bawaslu https://t.co/mNMMSexRxg</t>
  </si>
  <si>
    <t>putri37404250</t>
  </si>
  <si>
    <t>https://twitter.com/putri37404250/status/1700434125059195164</t>
  </si>
  <si>
    <t>Sat Sep 09 10:02:37 +0000 2023</t>
  </si>
  <si>
    <t>Jangan Golput!! Ini 4 Tips dewasa Berpolitik Ala Anak Muda  #PemiluDamai #KaumMuda #KaumMilenial #GenerasiZ #PestaDemokrasi #BijakMemilih #KampanyePemilu #JanganGolput #JamboreKebangsaan #Pemilu2024 #Pilpres2024 #Capres2024 #Pileg #KPU #Bawaslu https://t.co/S6H2Ht2QEm</t>
  </si>
  <si>
    <t>YokoJohnsons</t>
  </si>
  <si>
    <t>https://twitter.com/YokoJohnsons/status/1700449624241414147</t>
  </si>
  <si>
    <t>Sat Sep 09 22:35:49 +0000 2023</t>
  </si>
  <si>
    <t>Jangan Golput, Generasi Muda Harus Gunakan Hak Pilih pada Pemilu 2024 demi Masa Depan Bangsa â€“ https://t.co/h0zT2gzqL9 https://t.co/EYWy9JEzfn</t>
  </si>
  <si>
    <t>https://twitter.com/pemilunetwork/status/1700639172069933230</t>
  </si>
  <si>
    <t>Sat Sep 09 13:46:26 +0000 2023</t>
  </si>
  <si>
    <t>Janji manis jelang Pemilu 2024 mulai bertebaran, Wasekjen PKB: Kalau Cak Imin menang BBM gratis tanpa biaya... - Lombok Insider https://t.co/DKlMQKPn9Y</t>
  </si>
  <si>
    <t>KasanMulyono</t>
  </si>
  <si>
    <t>https://twitter.com/KasanMulyono/status/1700505949516239051</t>
  </si>
  <si>
    <t>Sat Sep 09 19:42:58 +0000 2023</t>
  </si>
  <si>
    <t>Jawa 56% Sumatera 21% Kalimantan 30% wilayah pemilih terbesar di Pemilu 2024. #PemiluSerentak2024</t>
  </si>
  <si>
    <t>rohiman_na</t>
  </si>
  <si>
    <t>https://twitter.com/rohiman_na/status/1700595671953453152</t>
  </si>
  <si>
    <t>Sat Sep 09 11:22:58 +0000 2023</t>
  </si>
  <si>
    <t>Jokowi: sudah jelas, Pemilu dilaksanakan 14 februari 2024  #SukseskanPemilu2024   Cowoknya jeon jungkook seokjin Promo 9.9 ShopeePay Semalem Na PD Mimin Peri HES SO https://t.co/Fj901rZL14</t>
  </si>
  <si>
    <t>https://twitter.com/welcomeee9/status/1700469841352941636</t>
  </si>
  <si>
    <t>Sat Sep 09 11:24:32 +0000 2023</t>
  </si>
  <si>
    <t>K .ðŸ™_x0081_ EðŸŒˆðŸ˜¡ðŸ¤”ðŸ‘_x008f_ðŸ¤­ðŸ˜ŠðŸ˜ŠðŸ«¤ 7 m ce.  Ce we 23eexk. Nnk zDraf PKPU: Penghitungan Suara Pemilu 2024 Bisa Dilakukan 2 Panel h di.       ttps://dtk.id/NthV8V</t>
  </si>
  <si>
    <t>Damai691</t>
  </si>
  <si>
    <t>https://twitter.com/Damai691/status/1700470236313718819</t>
  </si>
  <si>
    <t>Sat Sep 09 10:49:00 +0000 2023</t>
  </si>
  <si>
    <t>kalangan mahasiswa yang dianggap sebagai kalangan intelektual dan garda terdepan guna mewujudkan demokrasi yang berkualitas dan pemilu damai di tahun 2024, terang Kombes Pol Dekananto Eko Purwono https://t.co/nrIMahHn0J</t>
  </si>
  <si>
    <t>https://twitter.com/TheSatuJul61189/status/1700461294015349168</t>
  </si>
  <si>
    <t>Sat Sep 09 10:52:22 +0000 2023</t>
  </si>
  <si>
    <t>Kalau bisa maju beneran berarti Pilgub Kalimantan Barat 2024 seperti Pemilu era Orde Baru, 3 poros utama saat ini:  PPP: Sutarmidji Golkar: Maman Abdurahman PDIP: Lasarus  Tapi ini masih sangat dinamis, bisa saja Golkar koalisi dengan Bang Midji lagi. https://t.co/eB7F7VpYTf</t>
  </si>
  <si>
    <t>FuzaFirdaus</t>
  </si>
  <si>
    <t>https://twitter.com/FuzaFirdaus/status/1700462142053646683</t>
  </si>
  <si>
    <t>Sat Sep 09 11:57:14 +0000 2023</t>
  </si>
  <si>
    <t>Kalaupun bukan sebagai capres atau cawapres,setidaknya Partai Demokrat mampu meraih kesempatan ada dalam Koalisi Partai pemenang dalam pemilu 2024 nanti.Inilah suara tulus dari seorang jurnalis yang penah merasakan manisnya saat 2 kali pemerintahan SBY dan pahitnya 2 kali Jokowi.</t>
  </si>
  <si>
    <t>NewsMotiva</t>
  </si>
  <si>
    <t>https://twitter.com/NewsMotiva/status/1700478466054054188</t>
  </si>
  <si>
    <t>Sat Sep 09 08:52:33 +0000 2023</t>
  </si>
  <si>
    <t>Kampanye hanya dilakukan pada mereka yang telah berusia 17 tahun ke atas. Jangan golput #PemiluDamai #KaumMuda #KaumMilenial #GenerasiZ #PestaDemokrasi #BijakMemilih #KampanyePemilu #JanganGolput #JamboreKebangsaan #Pemilu2024 #Pilpres2024 #Capres2024 #Pileg #KPU #Bawaslu https://t.co/MO6bcaHYKh</t>
  </si>
  <si>
    <t>arjunusmanID</t>
  </si>
  <si>
    <t>https://twitter.com/arjunusmanID/status/1700431989684453616</t>
  </si>
  <si>
    <t>Sat Sep 09 10:05:59 +0000 2023</t>
  </si>
  <si>
    <t>Kampanye hanya dilakukan pada mereka yang telah berusia 17 tahun ke atas. Jangan golput.  #PemiluDamai #KaumMuda #KaumMilenial #GenerasiZ #PestaDemokrasi #BijakMemilih #KampanyePemilu #JanganGolput #JamboreKebangsaan #Pemilu2024 #Pilpres2024 #Capres2024 #Pileg #KPU #Bawaslu https://t.co/ZDILfJSIDB</t>
  </si>
  <si>
    <t>https://twitter.com/qoryamalia998/status/1700450471280783438</t>
  </si>
  <si>
    <t>Sat Sep 09 22:21:20 +0000 2023</t>
  </si>
  <si>
    <t>Kampanye hanya dilakukan pada mereka yang telah berusia 17 tahun ke atas. Jangan golput. #PemiluDamai #KaumMuda #KaumMilenial #GenerasiZ #PestaDemokrasi #BijakMemilih #KampanyePemilu #JanganGolput #JamboreKebangsaan #Pemilu2024 #Pilpres2024 #Capres2024 #Pileg #KPU #Bawaslu https://t.co/JyX6R1IEhs</t>
  </si>
  <si>
    <t>https://twitter.com/AirinNatasya1/status/1700635527823908892</t>
  </si>
  <si>
    <t>Sat Sep 09 08:39:16 +0000 2023</t>
  </si>
  <si>
    <t>Kampanye hanya dilakukan pada mereka yang telah berusia 17 tahun ke atas. Jangan golput.#PemiluDamai #KaumMuda #KaumMilenial #GenerasiZ #PestaDemokrasi #BijakMemilih #KampanyePemilu #JanganGolput #JamboreKebangsaan #Pemilu2024 #Pilpres2024 #Capres2024 #Pileg #KPU #Bawaslu https://t.co/GO6jp5PLK7</t>
  </si>
  <si>
    <t>https://twitter.com/nkriberpolitik/status/1700428648099041582</t>
  </si>
  <si>
    <t>Sat Sep 09 09:00:35 +0000 2023</t>
  </si>
  <si>
    <t>Kapan Pendaftaran Capres dan Cawapres Pemilu 2024? Ini Jadwal dan Tahapannya #beritajogja #jogja #jogjaistimewa https://t.co/LegjxL2ju8 https://t.co/hmRphQFf4c</t>
  </si>
  <si>
    <t>https://twitter.com/Harian_Jogja/status/1700434012609888639</t>
  </si>
  <si>
    <t>Sat Sep 09 13:23:49 +0000 2023</t>
  </si>
  <si>
    <t>Kapolsek Sidikalang Kota Melaksanakan Kegiatan Cooling System (Sistem Pendingin) dalam Rangka Pemilu 2024 untuk Menciptakan Kamtibmas yang Kondusif di Wilkum Polsek Sidikalang Kota.  #polripresisi #poldasumut #polresdairi #polseksidikalangkota https://t.co/YWaajcR0bp</t>
  </si>
  <si>
    <t>https://twitter.com/POLSEKSDKKOTA/status/1700500256788742351</t>
  </si>
  <si>
    <t>Sat Sep 09 11:22:20 +0000 2023</t>
  </si>
  <si>
    <t>Kasad ingatkan prajurit jangan coba coba memihak di Pemilu 2024  #PemiluDamai   Cowoknya jeon jungkook seokjin Promo 9.9 ShopeePay Semalem Na PD Mimin Peri HES SO https://t.co/mnt9qH7QGT</t>
  </si>
  <si>
    <t>https://twitter.com/welcomeee9/status/1700469682866897009</t>
  </si>
  <si>
    <t>Sat Sep 09 09:32:33 +0000 2023</t>
  </si>
  <si>
    <t>Kasad ingatkan prajurit jangan coba-coba memihak di pemilu 2024 https://t.co/n14agEPh2z</t>
  </si>
  <si>
    <t>ReynaWijaya4</t>
  </si>
  <si>
    <t>https://twitter.com/ReynaWijaya4/status/1700442057465336298</t>
  </si>
  <si>
    <t>Sat Sep 09 09:41:51 +0000 2023</t>
  </si>
  <si>
    <t>kasubbag teknis parhumas KPU KSB tersebut untuk dapat merumuskan strategi dan kebijakan program kegiatan guna peningkatan partisipasi masyarakat NTB dalam Pemilu tahun 2024.  #PemiluSerentak2024 #KPUMelayani</t>
  </si>
  <si>
    <t>https://twitter.com/KPU_KSB/status/1700444394489520368</t>
  </si>
  <si>
    <t>Sat Sep 09 15:53:18 +0000 2023</t>
  </si>
  <si>
    <t>Keberadaan Ganjar Pranowo pada azan di salah satu stasiun TV merupakan hal wajar #GanjarPranowo #GanjarCapres #GanjarPresiden #GanjarMenangTotal #GanjarPilihanRakyat #Presiden2024 #GanjarPresiden2024 #Pilpres2024 #Pemilu2024 #LapakGanjar https://t.co/QB4rxoLfHn</t>
  </si>
  <si>
    <t>https://twitter.com/GanjarPresiden_/status/1700537875450998924</t>
  </si>
  <si>
    <t>Sat Sep 09 12:43:42 +0000 2023</t>
  </si>
  <si>
    <t>Kegiatan ini diharapkan agar anak muda terutama bisa lebih bijak dalam merespon berbagai isu politik. Apalagi momentum Pemilu 2024 yang didalamnya ada pilpres dan pileg, sudah semakin dekat maka narasi pemilu damai harus mulai digalakkan https://t.co/PZXUGd9CBU00</t>
  </si>
  <si>
    <t>Sat Sep 09 12:43:00 +0000 2023</t>
  </si>
  <si>
    <t>Kegiatan ini diharapkan agar anak muda terutama bisa lebih bijak dalam merespon berbagai isu politik. Apalagi momentum Pemilu 2024 yang didalamnya ada pilpres dan pileg, sudah semakin dekat maka narasi pemilu damai harus mulai digalakkan https://t.co/PZXUGd9CBU</t>
  </si>
  <si>
    <t>https://twitter.com/wwrrhh_/status/1700489983042490802</t>
  </si>
  <si>
    <t>Sat Sep 09 13:18:08 +0000 2023</t>
  </si>
  <si>
    <t>Kegiatan ini diharapkan agar anak muda terutama bisa lebih bijak dalam merespon berbagai isu politik. Apalagi momentum Pemilu 2024 yang didalamnya ada pilpres dan pileg, sudah semakin dekat maka narasi pemilu damai harus mulai digalakkan https://t.co/usqnFvtCXv</t>
  </si>
  <si>
    <t>https://twitter.com/captainctd/status/1700498826841489412</t>
  </si>
  <si>
    <t>Sat Sep 09 08:54:48 +0000 2023</t>
  </si>
  <si>
    <t>Kegiatan senam pagi ini rutin dilaksanakan dalam rangka menjaga dan meningkatkan kebugaran pegawai untuk menunjang produktifitas, optimalisasi, semangat, dan kinerja seluruh jajaran KPU Kab. Pulau Morotai dalam bekerja di tengah Tahapan Pemilu 2024 yang sedang berjalan.</t>
  </si>
  <si>
    <t>https://twitter.com/kpumorotai/status/1700432554925650225</t>
  </si>
  <si>
    <t>Sat Sep 09 12:15:31 +0000 2023</t>
  </si>
  <si>
    <t>Kegiatan yang diinisiasi oleh Polres Padang Pariaman tersebut menyerukan komitmen bersama untuk memelihara situasi Kamtibmas yang kondusif di wilayah hukum Polres Padang Pariaman selaka tahapan Pemilu 2024 berlangsung.</t>
  </si>
  <si>
    <t>https://twitter.com/Bawaslu_PdgPrm/status/1700483068241604877</t>
  </si>
  <si>
    <t>Sat Sep 09 23:51:46 +0000 2023</t>
  </si>
  <si>
    <t>Kejati awasi personelnya untuk netral dalam Pemilu 2024 â€“ https://t.co/BfJAYlHrpF https://t.co/mml1TCwmYx</t>
  </si>
  <si>
    <t>https://twitter.com/pemilunetwork/status/1700658285634838551</t>
  </si>
  <si>
    <t>Sat Sep 09 10:27:32 +0000 2023</t>
  </si>
  <si>
    <t>Kepala daerah harus netral #PemiluDamai #KaumMuda #KaumMilenial #GenerasiZ #PestaDemokrasi #BijakMemilih #KampanyePemilu #JanganGolput #JamboreKebangsaan #Pemilu2024 #Pilpres2024 #Capres2024 #Pileg #KPU #Bawaslu https://t.co/9GIM0N9d4Z</t>
  </si>
  <si>
    <t>https://twitter.com/renatakusuma609/status/1700455892637147261</t>
  </si>
  <si>
    <t>Sat Sep 09 11:46:54 +0000 2023</t>
  </si>
  <si>
    <t>Kepemimpinan yang mendengarkan, empatis, dan responsif terhadap kekhawatiran rakyat adalah kunci untuk membangun negara yang lebih baik.   #GanjaranApp #ganjarpranowo #ganjarforpresiden2024 #ganjarpresiden2024 #presiden2024 #pemilu2024 #GanjarCapres #Pilpres2024â€¦ https://t.co/6rAgLm4VYh</t>
  </si>
  <si>
    <t>https://twitter.com/Ganjaran_app/status/1700475866193723607</t>
  </si>
  <si>
    <t>Sat Sep 09 17:18:06 +0000 2023</t>
  </si>
  <si>
    <t>Ketua DPP PDIP Ahmad Basarah menyiapkan calon presiden Ganjar PranowoÂ untuk melakukan safari politik dari kampus ke kampus demi menggalang dukungan di Pemilu 2024. https://t.co/ztUy6v97Kh</t>
  </si>
  <si>
    <t>mikirmedia</t>
  </si>
  <si>
    <t>https://twitter.com/mikirmedia/status/1700559215394513254</t>
  </si>
  <si>
    <t>Sat Sep 09 14:10:00 +0000 2023</t>
  </si>
  <si>
    <t>Ketua Majelis Syuro Partai Ummat, Amien Rais, ingin mematikan VPN guna berantas pornografi jika menang Pemilu 2024. Apa itu VPN dan kegunaannya? https://t.co/FbtdWqYoHk</t>
  </si>
  <si>
    <t>https://twitter.com/detikcom/status/1700511877460021307</t>
  </si>
  <si>
    <t>Sat Sep 09 13:25:40 +0000 2023</t>
  </si>
  <si>
    <t>Ketua Majelis Syuro Partai Ummat, Amien Rais, ingin mematikan VPN guna berantas pornografi jika menang Pemilu 2024. Apa itu VPN dan kegunaannya? https://t.co/k5ObhqzAuk</t>
  </si>
  <si>
    <t>detikinet</t>
  </si>
  <si>
    <t>https://twitter.com/detikinet/status/1700500721638969420</t>
  </si>
  <si>
    <t>Sat Sep 09 09:01:40 +0000 2023</t>
  </si>
  <si>
    <t>Ketua MPR : Netralisasi TNI-Polri Mutlak demi Pemilu Damai #PemiluDamai #KaumMuda #KaumMilenial #GenerasiZ #PestaDemokrasi #BijakMemilih #KampanyePemilu #JanganGolput #JamboreKebangsaan #Pemilu2024 #Pilpres2024 #Capres2024 #Pileg #KPU #Bawaslu https://t.co/viiWUVQGDp</t>
  </si>
  <si>
    <t>https://twitter.com/putri37404250/status/1700434283582890459</t>
  </si>
  <si>
    <t>Sat Sep 09 09:07:05 +0000 2023</t>
  </si>
  <si>
    <t>Ketua MPR: Netralitas TNI Polri mutlak demi Pemilu damai. #PemiluDamai #KaumMuda #KaumMilenial #GenerasiZ #PestaDemokrasi #BijakMemilih #KampanyePemilu #JanganGolput #JamboreKebangsaan #Pemilu2024 #Pilpres2024 #Capres2024 #Pileg #KPU #Bawaslu https://t.co/sO2iCjPZXy</t>
  </si>
  <si>
    <t>https://twitter.com/bluepoison18J/status/1700435645171384427</t>
  </si>
  <si>
    <t>Sat Sep 09 10:02:01 +0000 2023</t>
  </si>
  <si>
    <t>Kirab Pemilu 2024 di Tegal â€“ https://t.co/at4kuKxo7r https://t.co/g7UDRF51Rf</t>
  </si>
  <si>
    <t>https://twitter.com/pemilunetwork/status/1700449472877154343</t>
  </si>
  <si>
    <t>Sat Sep 09 08:37:05 +0000 2023</t>
  </si>
  <si>
    <t>Kita butuh pemimpin yang tegas dan berani menghadapi tantangan global. Prabowo Subianto adalah pilihan yang tepat untuk itu! #pilpres2024 #dekade08 #mendingprabowo #terusmajubersamaprabowo #pemilu2024</t>
  </si>
  <si>
    <t>citrayolanda_</t>
  </si>
  <si>
    <t>https://twitter.com/citrayolanda_/status/1700428096850309270</t>
  </si>
  <si>
    <t>Sat Sep 09 09:50:59 +0000 2023</t>
  </si>
  <si>
    <t>kita ingin pilpres itu ada dari pihak oposisi ada dari pihak pemerintah dan bertarung dengan sehat.  #Pilpres2024  #Pemilu2024</t>
  </si>
  <si>
    <t>GusLawyer1</t>
  </si>
  <si>
    <t>https://twitter.com/GusLawyer1/status/1700446694557802818</t>
  </si>
  <si>
    <t>Sat Sep 09 13:57:20 +0000 2023</t>
  </si>
  <si>
    <t>Kita Main Pantun Ikan Jelang Pemilu 2024 ðŸ«° https://t.co/ntG6G3lKb6</t>
  </si>
  <si>
    <t>virgandhi</t>
  </si>
  <si>
    <t>https://twitter.com/virgandhi/status/1700508692091986301</t>
  </si>
  <si>
    <t>Sat Sep 09 15:00:28 +0000 2023</t>
  </si>
  <si>
    <t>Klo nct nation 2024 setelah pemilu aku akan banting tulang memafkahi bujang</t>
  </si>
  <si>
    <t>nahiyahehew</t>
  </si>
  <si>
    <t>https://twitter.com/nahiyahehew/status/1700524577171079571</t>
  </si>
  <si>
    <t>Sat Sep 09 09:01:56 +0000 2023</t>
  </si>
  <si>
    <t>Koalisi Mahasiswa Siap Membantu Meredam Penyebaran Politik Identitas Dan Radikalisme Yang Menyusup Pada Pemilu 2024. https://t.co/ExVIglmS0z</t>
  </si>
  <si>
    <t>abimantrana56</t>
  </si>
  <si>
    <t>https://twitter.com/abimantrana56/status/1700434349462888470</t>
  </si>
  <si>
    <t>Sat Sep 09 09:02:00 +0000 2023</t>
  </si>
  <si>
    <t>Koalisi Mahasiswa Siap Membantu Meredam Penyebaran Politik Identitas Dan Radikalisme Yang Menyusup Pada Pemilu 2024. https://t.co/GnA1kjHSpg</t>
  </si>
  <si>
    <t>https://twitter.com/abimantrana56/status/1700434366516871528</t>
  </si>
  <si>
    <t>Sat Sep 09 09:01:53 +0000 2023</t>
  </si>
  <si>
    <t>Koalisi Mahasiswa Siap Membantu Meredam Penyebaran Politik Identitas Dan Radikalisme Yang Menyusup Pada Pemilu 2024. https://t.co/oouciirucb</t>
  </si>
  <si>
    <t>https://twitter.com/abimantrana56/status/1700434337106387251</t>
  </si>
  <si>
    <t>Sat Sep 09 08:57:52 +0000 2023</t>
  </si>
  <si>
    <t>Koalisi Mahasiswa Siap Membantu Meredam Penyebaran Politik Identitas Dan Radikalisme Yang Menyusup Pada Pemilu 2024. https://t.co/SfTxMRpjMP</t>
  </si>
  <si>
    <t>https://twitter.com/JayaKatwang15/status/1700433329261338891</t>
  </si>
  <si>
    <t>Sat Sep 09 12:35:00 +0000 2023</t>
  </si>
  <si>
    <t>Kombes Pol Dekananto Eko Purwono mengatakan bahwa Untuk mendorong pemilu damai di tahun 2024, mahasiswa harus menciptakan suasana sejuk serta terlibat aktif dalam memerangi hoax, hate speech https://t.co/8W4y6rmihN https://t.co/0nGZug9k1W</t>
  </si>
  <si>
    <t>https://twitter.com/TheSatuJul61189/status/1700487969931481525</t>
  </si>
  <si>
    <t>Sat Sep 09 09:52:00 +0000 2023</t>
  </si>
  <si>
    <t>Kombes Pol Dekananto Eko Purwono mengatakan bahwa Untuk mendorong pemilu damai di tahun 2024, mahasiswa harus menciptakan suasana sejuk serta terlibat aktif dalam memerangi hoax, hate speech https://t.co/8W4y6rmQ7l</t>
  </si>
  <si>
    <t>https://twitter.com/TheSatuJul61189/status/1700446949508550882</t>
  </si>
  <si>
    <t>Sat Sep 09 13:22:00 +0000 2023</t>
  </si>
  <si>
    <t>Kombes Pol Dekananto Eko Purwono mengatakan bahwa Untuk mendorong pemilu damai di tahun 2024, mahasiswa harus menciptakan suasana sejuk serta terlibat aktif dalam memerangi hoax, hate speech https://t.co/zo2P0dLj5y</t>
  </si>
  <si>
    <t>https://twitter.com/kitasamasaja_/status/1700499797848014934</t>
  </si>
  <si>
    <t>Sat Sep 09 17:29:56 +0000 2023</t>
  </si>
  <si>
    <t>Koordinator Divisi Pencegahan, Parmas dan Humas Bawaslu Tuban Nabrisi Rohid beserta 1 (satu) staf hadir pada Kegiatan Rapat Kerja Teknis Pengawasan Penyusunan DPTb &amp;amp  DPK Pemilu Tahun 2024 yang di selenggarakan oleh Bawaslu Jawa Timur di Kantor Bawaslu Mojokerto, (8 s.d 9/9/2023) https://t.co/I6seGY2qfy</t>
  </si>
  <si>
    <t>https://twitter.com/bawaslutuban/status/1700562193451016642</t>
  </si>
  <si>
    <t>Sat Sep 09 14:55:52 +0000 2023</t>
  </si>
  <si>
    <t>Korpri Karanganyar Jaga Netralitas di Pemilu 2024 https://t.co/0okFuBkGAz lewat @jatengnews_id</t>
  </si>
  <si>
    <t>jatengnews_id</t>
  </si>
  <si>
    <t>https://twitter.com/jatengnews_id/status/1700523419631305121</t>
  </si>
  <si>
    <t>Sat Sep 09 13:41:14 +0000 2023</t>
  </si>
  <si>
    <t>Kualitas demokrasi kita bisa dilihat dari kualitas pemilu yang terjadi nanti. Jika berjalan dengan damai dan sejuk maka ada peningkatan dalam demokrasi kita hari ini. Terang Ali Muthohirin di dialog kebangsaan Pemilu Damai 2024 di UMM https://t.co/lvngptjdlI</t>
  </si>
  <si>
    <t>https://twitter.com/fucksvng/status/1700504638238368243</t>
  </si>
  <si>
    <t>Kualitas demokrasi kita bisa dilihat dari kualitas pemilu yang terjadi nanti. Jika berjalan dengan damai dan sejuk maka ada peningkatan dalam demokrasi kita hari ini. Terang Ali Muthohirin di dialog kebangsaan Pemilu Damai 2024 di UMM https://t.co/RDBBULDPc8</t>
  </si>
  <si>
    <t>https://twitter.com/kitasamasaja_/status/1700488976694489530</t>
  </si>
  <si>
    <t>Sat Sep 09 13:41:43 +0000 2023</t>
  </si>
  <si>
    <t>Kualitas demokrasi kita bisa dilihat dari kualitas pemilu yang terjadi nanti. Jika berjalan dengan damai dan sejuk maka ada peningkatan dalam demokrasi kita hari ini. Terang Ali Muthohirin di dialog kebangsaan Pemilu Damai 2024 di UMM https://t.co/w8ll37Kq9b</t>
  </si>
  <si>
    <t>https://twitter.com/baghoztok/status/1700504759390920753</t>
  </si>
  <si>
    <t>Sat Sep 09 09:28:26 +0000 2023</t>
  </si>
  <si>
    <t>Kunjungi Tempo, Polri Bersama Media Wujudkan Pemilu 2024 Aman dan Damai   Kadiv Humas Polri bersama Karo Penmas Divhumas Polri Brigjen Pol. Dr. Ahmad Ramadhan, S.H., M.H., M. Si., serta PJU Divhumas Polri melaksanakan visit media ke Gedung Media Tempo, Jakarta, Jumat (8/9).â€¦ https://t.co/zZWy2urPzK</t>
  </si>
  <si>
    <t>DivHumas_Polri</t>
  </si>
  <si>
    <t>https://twitter.com/DivHumas_Polri/status/1700441020436254887</t>
  </si>
  <si>
    <t>Sat Sep 09 08:49:44 +0000 2023</t>
  </si>
  <si>
    <t>Lawan politik harus waspada dengan semangat dan kekuatan Relawan Tim Garis Prabowo. Kami akan memenangkan Prabowo Subianto di tahun 2024! #pilpres2024 #dekade08 #mendingprabowo #terusmajubersamaprabowo #pemilu2024</t>
  </si>
  <si>
    <t>bayupuja_</t>
  </si>
  <si>
    <t>https://twitter.com/bayupuja_/status/1700431282357035400</t>
  </si>
  <si>
    <t>Sat Sep 09 10:21:29 +0000 2023</t>
  </si>
  <si>
    <t>Linmas Kecamatan Linge Aceh Tengah Dapat Pelatihan Jelang Pemilu 2024 â€“ https://t.co/e5sVH8gLIj https://t.co/8JYEvopMF6</t>
  </si>
  <si>
    <t>https://twitter.com/pemilunetwork/status/1700454370771353831</t>
  </si>
  <si>
    <t>Sat Sep 09 09:52:16 +0000 2023</t>
  </si>
  <si>
    <t>Mari bersama kita ciptakan suasana Pemilu 2024 yg aman dan damai.  #goldenvisa #RaffiAhmaddiShopeeLIVE Rempang #Terremoto #earthquake #RIPHlanga #ChandrababuArrest https://t.co/BsjJbQMmDa</t>
  </si>
  <si>
    <t>https://twitter.com/senja_ranum/status/1700447018576183299</t>
  </si>
  <si>
    <t>Sat Sep 09 08:38:29 +0000 2023</t>
  </si>
  <si>
    <t>Mari Bijak Gunakan Hak Pilih Kita Pada Pemilu 2024 https://t.co/gK2nPMW9Ei</t>
  </si>
  <si>
    <t>https://twitter.com/pengusahacanti1/status/1700428451034087593</t>
  </si>
  <si>
    <t>Sat Sep 09 09:00:52 +0000 2023</t>
  </si>
  <si>
    <t>Mari bijak menggunakan hak pemilih pada pemilu 2024 #dukungpemilu2024 https://t.co/AMflcxAuYN</t>
  </si>
  <si>
    <t>https://twitter.com/ArifSubagiyo2/status/1700434084114391247</t>
  </si>
  <si>
    <t>Sat Sep 09 10:29:07 +0000 2023</t>
  </si>
  <si>
    <t>Mari kita jaga Penyelenggaraan Pemilu 2024 agar berjalan aman damai. #dukungpemilu2024 #pemilihcerdas #cerdasmemilih #SukseskanPemilu2024 2 https://t.co/KqkFHXZIi4</t>
  </si>
  <si>
    <t>https://twitter.com/roverfest2015/status/1700456292530176179</t>
  </si>
  <si>
    <t>Sat Sep 09 10:29:06 +0000 2023</t>
  </si>
  <si>
    <t>Mari kita jaga Penyelenggaraan Pemilu 2024 agar berjalan aman damai. #dukungpemilu2024 #pemilihcerdas #cerdasmemilih #SukseskanPemilu2024 3 https://t.co/SJZqL5UNvp</t>
  </si>
  <si>
    <t>https://twitter.com/roverfest2015/status/1700456286322618374</t>
  </si>
  <si>
    <t>Mari kita jaga Penyelenggaraan Pemilu 2024 agar berjalan aman damai. #dukungpemilu2024 #pemilihcerdas #cerdasmemilih #SukseskanPemilu2024 https://t.co/tIItLkzqmL</t>
  </si>
  <si>
    <t>https://twitter.com/roverfest2015/status/1700456286297497883</t>
  </si>
  <si>
    <t>Sat Sep 09 16:46:20 +0000 2023</t>
  </si>
  <si>
    <t>Mari KITA SONGSONG KEMENANGAN PARTAI DEMOKRAT di PEMILU 2024 ðŸ‘_x008d_ðŸ‘_x008d_ðŸ‘_x008d_ðŸ‘_x008d_ðŸ‘_x008d_ https://t.co/fDCD9SdMKC</t>
  </si>
  <si>
    <t>AdvokatZenuri</t>
  </si>
  <si>
    <t>https://twitter.com/AdvokatZenuri/status/1700551221780885787</t>
  </si>
  <si>
    <t>Sat Sep 09 10:56:26 +0000 2023</t>
  </si>
  <si>
    <t>Mari kita sukseskan pemilu 2024 dengan menggunakan hak pilih secara benar https://t.co/nAEkFB7oEE</t>
  </si>
  <si>
    <t>https://twitter.com/Lienka_sani/status/1700463165891322304</t>
  </si>
  <si>
    <t>Sat Sep 09 10:52:31 +0000 2023</t>
  </si>
  <si>
    <t>Mari kita sukseskan pemilu 2024 dengan menggunakan hak pilih secara benar https://t.co/Ym3oYrb7zu</t>
  </si>
  <si>
    <t>https://twitter.com/Lienka_sani/status/1700462182201176336</t>
  </si>
  <si>
    <t>Sat Sep 09 11:10:17 +0000 2023</t>
  </si>
  <si>
    <t>Mari kita sukseskan pemilu 2024 dengan menggunakan hak pilih secara benar.  #dukungpemilu2024 #SukseskanPemilu2024 #Pemilu2024kondusif https://t.co/LNRRDbvLVz</t>
  </si>
  <si>
    <t>https://twitter.com/AdhinataBadrika/status/1700466653090418813</t>
  </si>
  <si>
    <t>Sat Sep 09 10:54:35 +0000 2023</t>
  </si>
  <si>
    <t>Mari kita sukseskan pemilu 2024 dengan menggunakan hak pilih secara benar.  #dukungpemilu2024, #SukseskanPemilu2024 #Pemilu2024kondusif https://t.co/iacBiAKRce</t>
  </si>
  <si>
    <t>jaki_low</t>
  </si>
  <si>
    <t>https://twitter.com/jaki_low/status/1700462699304616176</t>
  </si>
  <si>
    <t>Sat Sep 09 10:54:27 +0000 2023</t>
  </si>
  <si>
    <t>Mari kita sukseskan pemilu 2024 dengan menggunakan hak pilih secara benar.  #dukungpemilu2024, #SukseskanPemilu2024 #Pemilu2024kondusif https://t.co/ytM5imkXUv</t>
  </si>
  <si>
    <t>https://twitter.com/jaki_low/status/1700462668526801205</t>
  </si>
  <si>
    <t>Sat Sep 09 10:28:25 +0000 2023</t>
  </si>
  <si>
    <t>Mari Sukseskan Pemilu 2024 #dukungpemilu2024 #SukseskanPemilu2024 #Pemilu2024kondusif https://t.co/SVpX3BMN5O</t>
  </si>
  <si>
    <t>https://twitter.com/KumalaSari0447/status/1700456114922422433</t>
  </si>
  <si>
    <t>Sat Sep 09 13:54:11 +0000 2023</t>
  </si>
  <si>
    <t>Mari suskseskan Kirab Pemilu 2024, dalam rangka sosialisasi kepemiluan dan perjalanan Bendera Partai Politik Peserta Pemilu 2024 melintasi seluruh wilayah Kabupaten Pandeglang, 11 s.d 17 September 2024.  #KPUmelayani #kpu_ri  #kpuprovinsibanten #kpupandeglangofficial https://t.co/ddMhrBEOO9</t>
  </si>
  <si>
    <t>PPS_Cibarani</t>
  </si>
  <si>
    <t>https://twitter.com/PPS_Cibarani/status/1700507898013733243</t>
  </si>
  <si>
    <t>Sat Sep 09 09:33:19 +0000 2023</t>
  </si>
  <si>
    <t>masih banyak masyarakat yg belum menentukan pilihan di pemilu 2024. toh masih lama juga dan masyarakat belum mengetahui secara rinci visi misi calon2 peserta pemilu 2024. branding penting banget ditengah banyaknya masyarakat yg belum menentukan pilihan.ðŸ˜_x0081_ðŸ˜_x0081_</t>
  </si>
  <si>
    <t>rakyatbiasa33</t>
  </si>
  <si>
    <t>https://twitter.com/rakyatbiasa33/status/1700442247156936972</t>
  </si>
  <si>
    <t>Masyarakat sudah tahu Anies Itu tukang bohong #AniesNgibul #AniesPolitikIdentitas #PEMILU2024 #AniesGagal https://t.co/npYxOplpSK</t>
  </si>
  <si>
    <t>https://twitter.com/pendekarkocak/status/1700505241781997801</t>
  </si>
  <si>
    <t>Sat Sep 09 16:01:15 +0000 2023</t>
  </si>
  <si>
    <t>Mau dipercepat atau tidak, bukan urusan saya! Yang paling penting, saya tidak akan memilih @aniesbaswedan dan @cakimiNOW sebagai Presiden ðŸ‡®ðŸ‡© dan Wakil Presiden ðŸ‡®ðŸ‡© #Pemilu2024  #KPU  #Pilpres2024  #Capres  #Cawapres</t>
  </si>
  <si>
    <t>IhsanDaemon1</t>
  </si>
  <si>
    <t>https://twitter.com/IhsanDaemon1/status/1700539877031620620</t>
  </si>
  <si>
    <t>Sat Sep 09 15:15:07 +0000 2023</t>
  </si>
  <si>
    <t>Mau gmn percaya sama pemilu 2024? Blm waktunya kampanye aja partai penguasa udah kampanye dimana mana #staygolput #golput</t>
  </si>
  <si>
    <t>siputih82</t>
  </si>
  <si>
    <t>https://twitter.com/siputih82/status/1700528264786440286</t>
  </si>
  <si>
    <t>Sat Sep 09 10:30:00 +0000 2023</t>
  </si>
  <si>
    <t>melalui kegiatan dialog kebangsaan Bersama Kombes Pol Dekananto Eko Purwono dan Rektor UMM Prof. Fauzan, aktivis Muda Malang Raya suarakan pemilu damai di tahun 2024 mendatang https://t.co/MoiOJVm2Ul</t>
  </si>
  <si>
    <t>https://twitter.com/TheSatuJul61189/status/1700456513427616244</t>
  </si>
  <si>
    <t>Sat Sep 09 11:45:00 +0000 2023</t>
  </si>
  <si>
    <t>melalui kegiatan dialog kebangsaan Bersama Kombes Pol Dekananto Eko Purwono dan Rektor UMM Prof. Fauzan, aktivis Muda Malang Raya suarakan pemilu damai di tahun 2024 mendatang https://t.co/z4wtcQlSwT</t>
  </si>
  <si>
    <t>https://twitter.com/kitasamasaja_/status/1700475386965176566</t>
  </si>
  <si>
    <t>Sat Sep 09 11:57:40 +0000 2023</t>
  </si>
  <si>
    <t>MENARIK ITUNG2AN DARI BUNG SYAHGANDA... Sangat logik dan sesuai fakta siapa2 &amp;amp  berapa yg akan pilih Pak Anies - Gus Imin di Pemilu 2024 nanti simak kalkulasinya gess !! Ingat ya survey Kedai Kopi 61% RAKYAT INGINKAN PERUBAHAN !! https://t.co/XagpUWyvr5</t>
  </si>
  <si>
    <t>https://twitter.com/Malika6027/status/1700478575491842152</t>
  </si>
  <si>
    <t>Sat Sep 09 09:50:40 +0000 2023</t>
  </si>
  <si>
    <t>Mendagri akan memberikan sanksi jika Pj Kepala Daerah tidak netral dalam Pemilu 2024.  #goldenvisa #RaffiAhmaddiShopeeLIVE Rempang #Terremoto #earthquake #RIPHlanga #ChandrababuArrest https://t.co/4t5k5r0RCE</t>
  </si>
  <si>
    <t>https://twitter.com/senja_ranum/status/1700446615629426941</t>
  </si>
  <si>
    <t>Sat Sep 09 09:34:06 +0000 2023</t>
  </si>
  <si>
    <t>Mendagri wanti wanti jika Pj kepala daerah tak netral di pemilu 2024 #PemiluDamai https://t.co/BvFaZHQBBe</t>
  </si>
  <si>
    <t>https://twitter.com/ArifSubagiyo2/status/1700442446122119535</t>
  </si>
  <si>
    <t>Sat Sep 09 08:46:37 +0000 2023</t>
  </si>
  <si>
    <t>Menhan Prabowo Subianto memberikan pandangan yang positif tentang keamanan dan pertumbuhan ekonomi di Asia Tenggara. #pilpres2024 #dekade08 #mendingprabowo #terusmajubersamaprabowo #pemilu2024</t>
  </si>
  <si>
    <t>linda_oktaaviia</t>
  </si>
  <si>
    <t>https://twitter.com/linda_oktaaviia/status/1700430495337844960</t>
  </si>
  <si>
    <t>Sat Sep 09 08:44:26 +0000 2023</t>
  </si>
  <si>
    <t>Menhan Prabowo Subianto memberikan pernyataan yang menginspirasi tentang keamanan dan pertumbuhan ekonomi di Asia Tenggara. #pilpres2024 #dekade08 #mendingprabowo #terusmajubersamaprabowo #pemilu2024</t>
  </si>
  <si>
    <t>anyamarsyaa24</t>
  </si>
  <si>
    <t>https://twitter.com/anyamarsyaa24/status/1700429946601238892</t>
  </si>
  <si>
    <t>Sat Sep 09 08:39:20 +0000 2023</t>
  </si>
  <si>
    <t>Menhan Prabowo Subianto membuktikan bahwa Asia Tenggara adalah kawasan yang aman dan memiliki pertumbuhan ekonomi yang baik. #pilpres2024 #dekade08 #mendingprabowo #terusmajubersamaprabowo #pemilu2024</t>
  </si>
  <si>
    <t>mlisaauliaaa_</t>
  </si>
  <si>
    <t>https://twitter.com/mlisaauliaaa_/status/1700428664184471886</t>
  </si>
  <si>
    <t>Sat Sep 09 13:42:08 +0000 2023</t>
  </si>
  <si>
    <t>Menjadi pemilih pemula yang cerdas #Pemilu2024 #PemiluSerentak2024 #KPU #gresik   https://t.co/JADidESgCi</t>
  </si>
  <si>
    <t>https://twitter.com/kabarbaikco/status/1700504864588238957</t>
  </si>
  <si>
    <t>Sat Sep 09 10:15:59 +0000 2023</t>
  </si>
  <si>
    <t>Menjadi provinsi terbaik dalam penurunan angka stunting di nasional saat menjadi Gubernur Jateng, @ganjarpranowo optimis kita mampu menciptakan Indonesia Emas 2045.   #GanjaranApp #ganjarpranowo #ganjarforpresiden2024 #ganjarpresiden2024 #presiden2024 #pemilu2024 #GanjarCapresâ€¦ https://t.co/HZ9FkiQfNv</t>
  </si>
  <si>
    <t>https://twitter.com/Ganjaran_app/status/1700452986995327005</t>
  </si>
  <si>
    <t>Sat Sep 09 12:41:38 +0000 2023</t>
  </si>
  <si>
    <t>Menjelang pelaksanaan pemilihan umum tahun 2024 mendatang semestinya informasi hoaks tidak banyak beredar seperti pemilu tahun 2019 silam. Ini menjadi penting bagi kita untuk mewujudkan pemilu damai 2024. https://t.co/Cuy5T40Rw4</t>
  </si>
  <si>
    <t>https://twitter.com/wwrrhh_/status/1700489640883744898</t>
  </si>
  <si>
    <t>Sat Sep 09 14:36:38 +0000 2023</t>
  </si>
  <si>
    <t>Menjelang pelaksanaan pemilihan umum tahun 2024 mendatang semestinya informasi hoaks tidak banyak beredar seperti pemilu tahun 2019 silam. Ini menjadi penting bagi kita untuk mewujudkan pemilu damai 2024. https://t.co/nTJcc2M0vW</t>
  </si>
  <si>
    <t>https://twitter.com/cangkiropini/status/1700518580637540474</t>
  </si>
  <si>
    <t>Sat Sep 09 12:54:24 +0000 2023</t>
  </si>
  <si>
    <t>Menjelang pelaksanaan pemilihan umum tahun 2024 mendatang semestinya informasi hoaks tidak banyak beredar seperti pemilu tahun 2019 silam. Ini menjadi penting bagi kita untuk mewujudkan pemilu damai 2024. https://t.co/OEMzylJyWv</t>
  </si>
  <si>
    <t>https://twitter.com/captainctd/status/1700492853766480008</t>
  </si>
  <si>
    <t>Sat Sep 09 17:18:07 +0000 2023</t>
  </si>
  <si>
    <t>Menurut Ahmad Basarah, suara anak muda yang berasal dari generasi milenial dan gen z sangat berperan pada pemilihan kali ini. Berdasarkan survei yang dibacakan Basarah, 56 persen pemilih pada Pemilu 2024 berasal dari kalangan milenial dan gen z.</t>
  </si>
  <si>
    <t>https://twitter.com/mikirmedia/status/1700559218494120323</t>
  </si>
  <si>
    <t>Sat Sep 09 08:39:11 +0000 2023</t>
  </si>
  <si>
    <t>Menyambut Pemilu 2024, mari dukung Yenny Prabowo sebagai capres yang akan membawa perubahan positif bagi Indonesia. Kesamaan visi dan komitmen yang kuat membuatnya menjadi pilihan yang tepat. #pilpres2024 #dekade08 #mendingprabowo #terusmajubersamaprabowo #pemilu2024</t>
  </si>
  <si>
    <t>YunandaPut21</t>
  </si>
  <si>
    <t>https://twitter.com/YunandaPut21/status/1700428624397287489</t>
  </si>
  <si>
    <t>Sat Sep 09 14:26:23 +0000 2023</t>
  </si>
  <si>
    <t>Menyuarakan narasi pemilu damai di tahun 2024 adalah bentuk kepedulian kita terhadap demokrasi yang berkualitas. Apalagi jejak rekam pemilu 2019 yang sangat sarat dengan konflik karena maraknya politisasi identitas</t>
  </si>
  <si>
    <t>https://twitter.com/fucksvng/status/1700516002352763287</t>
  </si>
  <si>
    <t>Sat Sep 09 10:48:53 +0000 2023</t>
  </si>
  <si>
    <t>https://twitter.com/kitasamasaja_/status/1700461265855099282</t>
  </si>
  <si>
    <t>Sat Sep 09 11:00:01 +0000 2023</t>
  </si>
  <si>
    <t>https://twitter.com/TheSatuJul61189/status/1700464068849447192</t>
  </si>
  <si>
    <t>Sat Sep 09 13:55:26 +0000 2023</t>
  </si>
  <si>
    <t>Menyuarakan narasi pemilu damai di tahun 2024 adalah bentuk kepedulian kita terhadap demokrasi yang berkualitas. Apalagi jejak rekam pemilu 2019 yang sangat sarat dengan konflik karena maraknya politisasi identitas https://t.co/twzPhf3SI4</t>
  </si>
  <si>
    <t>https://twitter.com/baghoztok/status/1700508212024475833</t>
  </si>
  <si>
    <t>Sat Sep 09 13:24:52 +0000 2023</t>
  </si>
  <si>
    <t>Menyuarakan narasi pemilu damai menjelang pesta demokrasi lima tahunan tahun 2024 harus dimulai sejak dini agar polarisasi di medsos bisa dicegah lebih dini. Semua elemen masyarakat harus bekerja sama menyuarakan isu ini agar lbh massif dan berdampak pada kebaikan bangsa</t>
  </si>
  <si>
    <t>https://twitter.com/captainctd/status/1700500522153980179</t>
  </si>
  <si>
    <t>Sat Sep 09 12:39:01 +0000 2023</t>
  </si>
  <si>
    <t>https://twitter.com/wwrrhh_/status/1700488983959187909</t>
  </si>
  <si>
    <t>Sat Sep 09 11:47:01 +0000 2023</t>
  </si>
  <si>
    <t>Merebut narasi pemilu damai 2024 dalam dialog kebangsaan bersama @cangkiropini https://t.co/O2lVGOxtrM</t>
  </si>
  <si>
    <t>Nur_Alim_MA</t>
  </si>
  <si>
    <t>https://twitter.com/Nur_Alim_MA/status/1700475894543114613</t>
  </si>
  <si>
    <t>Sat Sep 09 17:57:05 +0000 2023</t>
  </si>
  <si>
    <t>Meski begitu, Hasto membantah pertemuan Ketua Umum PDIP Megawati Soekarnoputri dengan Co-chair Badan Pemenangan Pemilu (Bappilu) Golkar Ridwan Kamil beberapa waktu lalu spesifik membahas Pilpres 2024.</t>
  </si>
  <si>
    <t>https://twitter.com/mikirmedia/status/1700569025783497161</t>
  </si>
  <si>
    <t>Sat Sep 09 14:12:58 +0000 2023</t>
  </si>
  <si>
    <t>Mewujudkan pemilu damai di tahun 2024 adalah tujuan kita Bersama. Ini adalah Langkah awal untuk membangun demokrasi yang sehat dan bermartabat. Sehingga pemimpin yang dilahirkan juga lebih berkualitas dan berkontribusi besar terhadap perubahan bangsa</t>
  </si>
  <si>
    <t>https://twitter.com/fucksvng/status/1700512624776303012</t>
  </si>
  <si>
    <t>Sat Sep 09 13:10:00 +0000 2023</t>
  </si>
  <si>
    <t>https://twitter.com/kitasamasaja_/status/1700496777902997935</t>
  </si>
  <si>
    <t>Sat Sep 09 13:53:31 +0000 2023</t>
  </si>
  <si>
    <t>Mewujudkan pemilu damai di tahun 2024 adalah tujuan kita Bersama. Ini adalah Langkah awal untuk membangun demokrasi yang sehat dan bermartabat. Sehingga pemimpin yang dilahirkan juga lebih berkualitas dan berkontribusi besar terhadap perubahan bangsa https://t.co/5lweMnOWpL</t>
  </si>
  <si>
    <t>https://twitter.com/baghoztok/status/1700507729125859557</t>
  </si>
  <si>
    <t>Sat Sep 09 12:39:54 +0000 2023</t>
  </si>
  <si>
    <t>Milenial Dominasi Pemilih Pemilu 2024 di Kepri https://t.co/XQpd0yUOPS</t>
  </si>
  <si>
    <t>gokepricom</t>
  </si>
  <si>
    <t>https://twitter.com/gokepricom/status/1700489202377581036</t>
  </si>
  <si>
    <t>Sat Sep 09 11:47:00 +0000 2023</t>
  </si>
  <si>
    <t>Minimnya literasi politik dalam pemilu 2024 akan berdampak pada ketidak mampuan kita dalam menjaga suasana demokrasi. Sehingga narasi pemilu damai 2024 harus mulai di galakkan sejak saat ini sebelum terlambat</t>
  </si>
  <si>
    <t>https://twitter.com/kitasamasaja_/status/1700475890348499402</t>
  </si>
  <si>
    <t>Sat Sep 09 13:36:34 +0000 2023</t>
  </si>
  <si>
    <t>Minimnya literasi politik dalam pemilu 2024 akan berdampak pada ketidak mampuan kita dalam menjaga suasana demokrasi. Sehingga narasi pemilu damai 2024 harus mulai di galakkan sejak saat ini sebelum terlambat.</t>
  </si>
  <si>
    <t>https://twitter.com/baghoztok/status/1700503463468388358</t>
  </si>
  <si>
    <t>Sat Sep 09 13:15:59 +0000 2023</t>
  </si>
  <si>
    <t>https://twitter.com/fucksvng/status/1700498282907418659</t>
  </si>
  <si>
    <t>Sat Sep 09 13:43:42 +0000 2023</t>
  </si>
  <si>
    <t>Muhammad Mirdasy ketua LHKP Jawa Timur mendorong terciptanya kesetaraan dalam menyokong terwujudnya pemilu damai di tahun 2024. Menurutnya Muhammadiyah akan ikut andil dalam membangun suasana pemilu yang sejuk dan damai https://t.co/hFcyVoBY48</t>
  </si>
  <si>
    <t>https://twitter.com/fucksvng/status/1700505261407080879</t>
  </si>
  <si>
    <t>Sat Sep 09 14:04:46 +0000 2023</t>
  </si>
  <si>
    <t>Muhammad Mirdasy ketua LHKP Jawa Timur mendorong terciptanya kesetaraan dalam menyokong terwujudnya pemilu damai di tahun 2024. Menurutnya Muhammadiyah akan ikut andil dalam membangun suasana pemilu yang sejuk dan damai https://t.co/qsTvlviSIR</t>
  </si>
  <si>
    <t>https://twitter.com/baghoztok/status/1700510560004247877</t>
  </si>
  <si>
    <t>Sat Sep 09 12:47:00 +0000 2023</t>
  </si>
  <si>
    <t>Muhammad Mirdasy ketua LHKP Jawa Timur mendorong terciptanya kesetaraan dalam menyokong terwujudnya pemilu damai di tahun 2024. Menurutnya Muhammadiyah akan ikut andil dalam membangun suasana pemilu yang sejuk dan damai https://t.co/zo2P0dLj5y</t>
  </si>
  <si>
    <t>https://twitter.com/kitasamasaja_/status/1700490989717319870</t>
  </si>
  <si>
    <t>Sat Sep 09 12:15:00 +0000 2023</t>
  </si>
  <si>
    <t>Muhammadiyah dan aktivis mudanya akan berkontribusi dalam mewujudkan pemilu damai tahun 2024 agar kejadian di pemilu 2019 tidak lagi terulang</t>
  </si>
  <si>
    <t>https://twitter.com/TheSatuJul61189/status/1700482937156939819</t>
  </si>
  <si>
    <t>Sat Sep 09 14:17:09 +0000 2023</t>
  </si>
  <si>
    <t>Muhammadiyah dan aktivis mudanya akan berkontribusi dalam mewujudkan pemilu damai tahun 2024 agar kejadian di pemilu 2019 tidak lagi terulang.</t>
  </si>
  <si>
    <t>https://twitter.com/baghoztok/status/1700513676229489075</t>
  </si>
  <si>
    <t>Sat Sep 09 13:32:03 +0000 2023</t>
  </si>
  <si>
    <t>https://twitter.com/fucksvng/status/1700502328451940588</t>
  </si>
  <si>
    <t>Sat Sep 09 13:31:39 +0000 2023</t>
  </si>
  <si>
    <t>Narasi pemilu damai di pesta demokrasi 2024 perlu disuarakan untuk meminimalisir konflik yang terjadi di masyarakat. Gerakan ini harus ditopang oleh literasi digital agar konten-konten positif tdk tenggelam karena kampanye negative yang merugikan</t>
  </si>
  <si>
    <t>https://twitter.com/fucksvng/status/1700502226060632522</t>
  </si>
  <si>
    <t>Sat Sep 09 12:16:00 +0000 2023</t>
  </si>
  <si>
    <t>https://twitter.com/TheSatuJul61189/status/1700483188387123591</t>
  </si>
  <si>
    <t>Sat Sep 09 14:03:19 +0000 2023</t>
  </si>
  <si>
    <t>Narasi pemilu damai di pesta demokrasi 2024 perlu disuarakan untuk meminimalisir konflik yang terjadi di masyarakat. Gerakan ini harus ditopang oleh literasi digital agar konten-konten positif tdk tenggelam karena kampanye negative yang merugikan https://t.co/eBjG0MUjKj</t>
  </si>
  <si>
    <t>https://twitter.com/baghoztok/status/1700510196207178177</t>
  </si>
  <si>
    <t>Sat Sep 09 08:47:01 +0000 2023</t>
  </si>
  <si>
    <t>New Post: Pemilu Serentak 2024, Hadirkan Sejarah Baru Untuk Indonesia di Kepemiluan Global https://t.co/ihbG5pfo5Y https://t.co/KgGVccgEbK</t>
  </si>
  <si>
    <t>https://twitter.com/caleg_mu/status/1700430597611557288</t>
  </si>
  <si>
    <t>Sat Sep 09 10:06:32 +0000 2023</t>
  </si>
  <si>
    <t>Ngawen, 4 September 2023  kalian sudah tahu belum syarat untuk pindah memilih pada pemilu 2024? Infonya ada di video berikut ini.  Sumber: KPU Prov. Jateng https://t.co/wQSxdmXMlK</t>
  </si>
  <si>
    <t>ppsngawen</t>
  </si>
  <si>
    <t>https://twitter.com/ppsngawen/status/1700450610003472575</t>
  </si>
  <si>
    <t>Sat Sep 09 09:54:19 +0000 2023</t>
  </si>
  <si>
    <t>Nguter Kecamatan Paling selatan di dapil 1 berbatasan langsung dengan kab. Wonogiri, bergerak masif, terstruktur untuk Gerindra dan Prabowo pada pemilu 2024 #prabowo #mendingprabowo #gerindra #gerindrajawatengah #sukoharjo #nguter https://t.co/zn9cLp0tmm</t>
  </si>
  <si>
    <t>CybergerindraS</t>
  </si>
  <si>
    <t>https://twitter.com/CybergerindraS/status/1700447533259198968</t>
  </si>
  <si>
    <t>Sat Sep 09 10:42:58 +0000 2023</t>
  </si>
  <si>
    <t>Operasi Bina Waspada  Sgl.2023 . Penyuluhan Sat Binmas Polres Payakumbuh  . Mencegah berkembangnya paham radikalisme,  Anti Pancasila,  Intolerasi dan aliran sesat antar utmat beragama dalam rangka persiapan pengamanan Pemilu 2024 Di Wilayah hukum Polres Payakumbuh(Polda Sumbar) https://t.co/b9IIGNzXts</t>
  </si>
  <si>
    <t>PolresPayakumb1</t>
  </si>
  <si>
    <t>https://twitter.com/PolresPayakumb1/status/1700459778487832672</t>
  </si>
  <si>
    <t>Sat Sep 09 08:57:02 +0000 2023</t>
  </si>
  <si>
    <t>OPERASI ZEBRA AGUNG 2023 4 - 7 SEPTEMBER 2023  Safety Riding Operasi Zebra Agung 2023  Kamseltibcarlantas Yang Kondusif Menuju Pemilu Damai 2024  @divisihumaspolri  @poldabali  @satlantasjembrana  @dikmasltsjembrana115  #polripresisi  #polresjembrana  #opszebraagung2023 https://t.co/AgWOWRy3Mb</t>
  </si>
  <si>
    <t>LautPolsek</t>
  </si>
  <si>
    <t>https://twitter.com/LautPolsek/status/1700433118333981080</t>
  </si>
  <si>
    <t>Sat Sep 09 14:52:45 +0000 2023</t>
  </si>
  <si>
    <t>Ops zebra agung 2023 Terciptanya kamseltibcar lantas yang kondusif menuju pemilu damai 2024 https://t.co/1nZEbwBCNj</t>
  </si>
  <si>
    <t>res_lantas</t>
  </si>
  <si>
    <t>https://twitter.com/res_lantas/status/1700522636063986016</t>
  </si>
  <si>
    <t>Sat Sep 09 14:49:56 +0000 2023</t>
  </si>
  <si>
    <t>Ops zebra agung 2023 Terciptanya kamseltibcar lantas yang kondusif menuju pemilu damai 2024 https://t.co/vcP7QidNCp</t>
  </si>
  <si>
    <t>https://twitter.com/res_lantas/status/1700521928489161181</t>
  </si>
  <si>
    <t>Sat Sep 09 23:23:11 +0000 2023</t>
  </si>
  <si>
    <t>Orientasi dan Pendidikan Politik kuatkan caleg NasDem Banggai Kepulauan jelang Pemilu 2024 â€“ https://t.co/OYY86aO6R9 â€“ https://t.co/Hq6iWKJJfV https://t.co/4bsvXowrZq</t>
  </si>
  <si>
    <t>https://twitter.com/pemilunetwork/status/1700651091333964265</t>
  </si>
  <si>
    <t>Sat Sep 09 11:06:02 +0000 2023</t>
  </si>
  <si>
    <t>PÃ¨meÅ•iksaan Cak Imin oleh KPK patut diduga bermuatan politik. Olehnya itu, kelak pasca Pemilu 2024, akan ada pembalasan yang lebih berat.  Maka bersiaplah lari sejauh-jauhnya, sebelum ditangkÃ p dan dijebloskan ke penjara.</t>
  </si>
  <si>
    <t>AndiRiswanh</t>
  </si>
  <si>
    <t>https://twitter.com/AndiRiswanh/status/1700465583526195574</t>
  </si>
  <si>
    <t>Sat Sep 09 11:45:12 +0000 2023</t>
  </si>
  <si>
    <t>Padahal kalo golnya adalah membuat AHY jadi capres, belum tentu juga menang di pilpres nanti. Artinya bisa jadi setelah ambisi buta membuat AHY jadi cawapres, bukan kecil kemungkinan demokrat jg punya ambisi buta untuk menang di pemilu 2024</t>
  </si>
  <si>
    <t>efalusi15</t>
  </si>
  <si>
    <t>https://twitter.com/efalusi15/status/1700475438810976602</t>
  </si>
  <si>
    <t>Sat Sep 09 23:08:00 +0000 2023</t>
  </si>
  <si>
    <t>Pakar Kebijakan Publik Minta KPK Awasi Potensi Korupsi Jelang Pemilu https://t.co/siV941KfIC #KebijakanPublik #AsepKususanto #LembagaPemilu #Indonesia https://t.co/ai3vhsQhra</t>
  </si>
  <si>
    <t>https://twitter.com/fokuspemilu2024/status/1700647269551513681</t>
  </si>
  <si>
    <t>Sat Sep 09 16:27:42 +0000 2023</t>
  </si>
  <si>
    <t>Partai Demokrat Tak Lagi Paksakan AHY jadi Cawapres, Demokrat Rasional dalam bergabung dgn koalisi dengan parpol lain untuk Pemilu 2024. @268Densur @ali_muntasor @_W1LL1AM @Berty69968038 @RoellyRosuli @USutendi @Asepapit2 @blegggodesign @SiregarFre28269 https://t.co/WcEORW74zs</t>
  </si>
  <si>
    <t>cagubnyinyir2</t>
  </si>
  <si>
    <t>https://twitter.com/cagubnyinyir2/status/1700546532301545569</t>
  </si>
  <si>
    <t>Sat Sep 09 16:19:06 +0000 2023</t>
  </si>
  <si>
    <t>Partai Demokrat Tak Lagi Paksakan AHY jadi Cawapres, Demokrat Rasional dalam bergabung dgn koalisi dengan parpol lain untuk Pemilu 2024. https://t.co/tJeuT0SHc7 https://t.co/xSYQKR574G @Ariefkasam2 @Wo2_Anis_ORBA_ @wah121519_wahyu @tjandra_alwi @zeni8852 @0j45_N4th @dehadaud</t>
  </si>
  <si>
    <t>https://twitter.com/cagubnyinyir2/status/1700544367726121368</t>
  </si>
  <si>
    <t>Sat Sep 09 23:45:31 +0000 2023</t>
  </si>
  <si>
    <t>Partai Gelora Banda Aceh Bekali Caleg DPRK, Target Raih 5 Kursi pada Pemilu 2024 â€“ https://t.co/YqwAIno1u8 https://t.co/hnpvTSFSxF</t>
  </si>
  <si>
    <t>https://twitter.com/pemilunetwork/status/1700656710044520867</t>
  </si>
  <si>
    <t>Sat Sep 09 18:42:12 +0000 2023</t>
  </si>
  <si>
    <t>Partai Golkar Buka Rumah Pemenangan Pemilu 2024 di Rungkut Asri Surabaya - beritajatim | Portal Berita Jawa Timur https://t.co/R2O9pKMVlC</t>
  </si>
  <si>
    <t>Info_Golkar</t>
  </si>
  <si>
    <t>https://twitter.com/Info_Golkar/status/1700580381433680301</t>
  </si>
  <si>
    <t>Sat Sep 09 22:05:34 +0000 2023</t>
  </si>
  <si>
    <t>Partai Golkar Buka Rumah Pemenangan Pemilu 2024 di Rungkut Asri Surabaya â€“ https://t.co/kTx4QPWk8h https://t.co/Mfzhrsr1CT</t>
  </si>
  <si>
    <t>https://twitter.com/pemilunetwork/status/1700631559047446988</t>
  </si>
  <si>
    <t>Sat Sep 09 15:19:09 +0000 2023</t>
  </si>
  <si>
    <t>Partai Golkar Buka Rumah Pemenangan Pemilu 2024 di Rungkut Asri Surabaya. ðŸ‘‡  Partai Golkar terus berupaya untuk mendapatkan dukungan masyarakat meraih kemenangan pada Pemilihan Umum 2024. -- Ikutiâ€¦ #PolitikPemerintahan #ArifFathoni via @beritajatimcom https://t.co/WQAsVwSNWi</t>
  </si>
  <si>
    <t>https://twitter.com/beritajatimcom/status/1700529279547900304</t>
  </si>
  <si>
    <t>Sat Sep 09 09:59:13 +0000 2023</t>
  </si>
  <si>
    <t>Partai Politik Peserta Pemilu 2024 menggelar giat sosialisasi kepemiluan dimulai dari KPU Kab. Mojokerto dalam bentuk aktivitas berupa Sosialisasi Grebek Pasar, KPU Goes to School dan Sosialisasi Kepemiluan berupa Pawai di pusat keramaian denganÂ membagikan Leaflet, Flyer yang https://t.co/uS9iVe2kwK</t>
  </si>
  <si>
    <t>https://twitter.com/KPU_ID/status/1700448766703321159</t>
  </si>
  <si>
    <t>Sat Sep 09 11:46:43 +0000 2023</t>
  </si>
  <si>
    <t>Partai Rakyat Adil Makmur (PRIMA) Bersiap Laksanakan Rapat Pimpinan Nasional Guna Sikapi Pemilu 2024 - https://t.co/g3helKG3lK https://t.co/V2VgymWhLK lewat @getsocial_io</t>
  </si>
  <si>
    <t>irwanjk</t>
  </si>
  <si>
    <t>https://twitter.com/irwanjk/status/1700475819402105184</t>
  </si>
  <si>
    <t>Sat Sep 09 13:25:55 +0000 2023</t>
  </si>
  <si>
    <t>Pasangan Anis-Muhaimin, Bacaleg NasDem Kota Malang Subaryo Optimis Menangi Pemilu 2024    https://t.co/7aYK8kd1ax</t>
  </si>
  <si>
    <t>BacamalangC</t>
  </si>
  <si>
    <t>https://twitter.com/BacamalangC/status/1700500786466451951</t>
  </si>
  <si>
    <t>Sat Sep 09 13:17:48 +0000 2023</t>
  </si>
  <si>
    <t>Pasangan Anis-Muhaimin, Bacaleg NasDem Kota Malang Subaryo Optimis Menangi Pemilu 2024 - https://t.co/3MUb2sSbCH - https://t.co/3MUb2sSbCH #Prabowo #BangkitBersama https://t.co/uJKJZqe9j7</t>
  </si>
  <si>
    <t>https://twitter.com/Disuruh_Iben/status/1700498743366492191</t>
  </si>
  <si>
    <t>Sat Sep 09 14:14:11 +0000 2023</t>
  </si>
  <si>
    <t>Pawai Karnaval Kirab Pemilu 2024 Dapil 2 Kabupaten Serang Sangat Meriah https://t.co/FtAO1P0bF5</t>
  </si>
  <si>
    <t>https://twitter.com/Edo32160563/status/1700512930792644932</t>
  </si>
  <si>
    <t>Sat Sep 09 09:53:35 +0000 2023</t>
  </si>
  <si>
    <t>PDIP Kota Pekanbaru Belum Punya Persentase Target Kemenangan Capres Ganjar #Pemilu_2024  https://t.co/egfFzLyQvC</t>
  </si>
  <si>
    <t>GoRiauCom</t>
  </si>
  <si>
    <t>https://twitter.com/GoRiauCom/status/1700447347220902382</t>
  </si>
  <si>
    <t>Sat Sep 09 14:10:41 +0000 2023</t>
  </si>
  <si>
    <t>Pelaksanaan â€œRapat Evaluasi Pengawasan Pemilu Tahun 2024â€_x009d_ dengan anggota Panwascam se-Nagan Raya.  Nagan Raya, 07 September 2023 #AyoAwasiBersama #salamawas #bawaslumengawasi https://t.co/67xzsZzA32</t>
  </si>
  <si>
    <t>Panwaslihnagan</t>
  </si>
  <si>
    <t>https://twitter.com/Panwaslihnagan/status/1700512051058340076</t>
  </si>
  <si>
    <t>Sat Sep 09 08:54:40 +0000 2023</t>
  </si>
  <si>
    <t>Peluang Anies Baswedan menang di Pemilu 2024 makin besar cuy! karena reputasinya adalah simbol perubahan dan pembangunan Indonesia. Anies Berwibawa https://t.co/gB0KHyz7wC</t>
  </si>
  <si>
    <t>https://twitter.com/pegiPanjaitan/status/1700432524412125495</t>
  </si>
  <si>
    <t>Sat Sep 09 09:14:14 +0000 2023</t>
  </si>
  <si>
    <t>Pemerintah tetapkan jadwal pemilu dan pilkada 2024 #SukseskanPemilu2024 https://t.co/cb8MJOd943</t>
  </si>
  <si>
    <t>https://twitter.com/ArifSubagiyo2/status/1700437448336314799</t>
  </si>
  <si>
    <t>Sat Sep 09 10:24:39 +0000 2023</t>
  </si>
  <si>
    <t>Pemerintah tetapkan jadwal Pemilu dan Pilkada 2024.  #SukseskanPemilu2024 #PemiluTanpaHoaks #PemiluTanpaPolitikIdentitas #PemiluDamai https://t.co/QOKUp8oDWy</t>
  </si>
  <si>
    <t>https://twitter.com/Irwansy33654104/status/1700455167622320588</t>
  </si>
  <si>
    <t>Sat Sep 09 09:33:52 +0000 2023</t>
  </si>
  <si>
    <t>Pemilu 2024 akan didominasi oleh pemuda https://t.co/pHOVdB4ArY</t>
  </si>
  <si>
    <t>https://twitter.com/ReynaWijaya4/status/1700442389448630491</t>
  </si>
  <si>
    <t>Sat Sep 09 10:11:34 +0000 2023</t>
  </si>
  <si>
    <t>Pemilu 2024 aman dan kondusif !!    #dukungpemilu2024 #SukseskanPemilu2024 #Pemilu2024kondusif https://t.co/8PKqBtG8IN</t>
  </si>
  <si>
    <t>https://twitter.com/SepatuKulit77/status/1700451873185284462</t>
  </si>
  <si>
    <t>Sat Sep 09 11:01:51 +0000 2023</t>
  </si>
  <si>
    <t>Pemilu 2024 aman dan kondusif !!  #dukungpemilu2024 #SukseskanPemilu2024 #Pemilu2024kondusif https://t.co/SrqDIAd1nn</t>
  </si>
  <si>
    <t>https://twitter.com/ResaniMelissa/status/1700464528885153884</t>
  </si>
  <si>
    <t>Sat Sep 09 22:21:27 +0000 2023</t>
  </si>
  <si>
    <t>Pemilu 2024 Dongkrak Inflasi dan Investasi? â€“ https://t.co/qFFmaLMTto https://t.co/JEO6fLMQvt</t>
  </si>
  <si>
    <t>https://twitter.com/pemilunetwork/status/1700635554650505260</t>
  </si>
  <si>
    <t>Sat Sep 09 10:04:32 +0000 2023</t>
  </si>
  <si>
    <t>Pemilu 2024 https://t.co/RLCA4ADlvY</t>
  </si>
  <si>
    <t>nazroel_89</t>
  </si>
  <si>
    <t>https://twitter.com/nazroel_89/status/1700450103214174265</t>
  </si>
  <si>
    <t>Sat Sep 09 15:38:35 +0000 2023</t>
  </si>
  <si>
    <t>Pemilu 2024 menjadi momentum untuk mengkonsolidasikan kekuatan nasional menghadapi tantangan dunia yang baru.</t>
  </si>
  <si>
    <t>https://twitter.com/prima_or_id/status/1700534171511537874</t>
  </si>
  <si>
    <t>Sat Sep 09 09:51:22 +0000 2023</t>
  </si>
  <si>
    <t>Pemilu 2024 sebentar lagi! Siapakah calon favoritmu: mantan menteri, mantan gubernur atau mantanmu sendiri?</t>
  </si>
  <si>
    <t>AkunSiAneh</t>
  </si>
  <si>
    <t>https://twitter.com/AkunSiAneh/status/1700446791563616677</t>
  </si>
  <si>
    <t>Sat Sep 09 23:39:22 +0000 2023</t>
  </si>
  <si>
    <t>Pemilu 2024 tinggal 5 bulan lagi. Para Timses Pemenangan Capres gerak cepat utk mengambil perhatian dan suara Masyarakat  Indonesia. Sejumlah janji mulai diumbar oleh para Timses Bacapres Pilpres 2024  jika terpilih, diantaranya  BBM dan pupuk gratis, tunjangan ibu hamil 6 jutaâ€¦ https://t.co/FHTkRPIfJG</t>
  </si>
  <si>
    <t>https://twitter.com/RadioElshinta/status/1700655163596489194</t>
  </si>
  <si>
    <t>Sat Sep 09 14:28:57 +0000 2023</t>
  </si>
  <si>
    <t>pemilu damai adalah jembatan membangun suasana pemilu yang sejuk dan damai di tahun 2024. Kerja-kerja ini sulit kalua kita tidak bangun Bersama-sama. https://t.co/cVwl0pnHC1</t>
  </si>
  <si>
    <t>https://twitter.com/cangkiropini/status/1700516648921571405</t>
  </si>
  <si>
    <t>Sat Sep 09 14:10:07 +0000 2023</t>
  </si>
  <si>
    <t>pemilu damai adalah jembatan membangun suasana pemilu yang sejuk dan damai di tahun 2024. Kerja-kerja ini sulit kalua kita tidak bangun Bersama-sama. https://t.co/iWeTxBTZhC</t>
  </si>
  <si>
    <t>https://twitter.com/fucksvng/status/1700511907080491249</t>
  </si>
  <si>
    <t>Sat Sep 09 14:14:04 +0000 2023</t>
  </si>
  <si>
    <t>pemilu damai adalah jembatan membangun suasana pemilu yang sejuk dan damai di tahun 2024. Kerja-kerja ini sulit kalua kita tidak bangun Bersama-sama. https://t.co/OxEogq6iRG</t>
  </si>
  <si>
    <t>https://twitter.com/baghoztok/status/1700512900623069186</t>
  </si>
  <si>
    <t>Sat Sep 09 10:21:00 +0000 2023</t>
  </si>
  <si>
    <t>pemilu damai adalah jembatan membangun suasana pemilu yang sejuk dan damai di tahun 2024. Kerja-kerja ini sulit kalua kita tidak bangun Bersama-sama. https://t.co/qaVFVLXSZr</t>
  </si>
  <si>
    <t>https://twitter.com/TheSatuJul61189/status/1700454247572115464</t>
  </si>
  <si>
    <t>Sat Sep 09 10:45:32 +0000 2023</t>
  </si>
  <si>
    <t>pemilu damai adalah jembatan membangun suasana pemilu yang sejuk dan damai di tahun 2024. Kerja-kerja ini sulit kalua kita tidak bangun Bersama-sama. https://t.co/rvfRgp4B9O</t>
  </si>
  <si>
    <t>https://twitter.com/kitasamasaja_/status/1700460424108613941</t>
  </si>
  <si>
    <t>Sat Sep 09 10:22:24 +0000 2023</t>
  </si>
  <si>
    <t>Pemilu Serentak 14 Februari 2024 #SukseskanPemilu2024 #PemiluTanpaHoaks #PemiluTanpaPolitikIdentitas #PemiluDamai https://t.co/XBcalrWd2S</t>
  </si>
  <si>
    <t>https://twitter.com/KumalaSari0447/status/1700454600438943791</t>
  </si>
  <si>
    <t>Sat Sep 09 10:18:47 +0000 2023</t>
  </si>
  <si>
    <t>Pemilu Serentak Akan Dilaksanakan pada 14 Februari 2024  #SukseskanPemilu2024 #PemiluTanpaHoaks #PemiluTanpaPolitikIdentitas #PemiluDamai. https://t.co/Gmq69T5W0k</t>
  </si>
  <si>
    <t>https://twitter.com/YokoJohnsons/status/1700453690040267166</t>
  </si>
  <si>
    <t>Sat Sep 09 08:46:29 +0000 2023</t>
  </si>
  <si>
    <t>Penasaran gak sama kegiatan kirabnya seperti apa? kurang lebih seperti di vidio ini keseruannya :)  #Pemilu2024  #awasibersama #panwascam https://t.co/k7nQShaEAa</t>
  </si>
  <si>
    <t>PanwasKragilan</t>
  </si>
  <si>
    <t>https://twitter.com/PanwasKragilan/status/1700430461842108668</t>
  </si>
  <si>
    <t>Penipu ini harus ditenggelamkan  #AniesNgibul #AniesPolitikIdentitas #PEMILU2024 #AniesGagal https://t.co/LVV8T2OF11</t>
  </si>
  <si>
    <t>https://twitter.com/pendekarkocak/status/1700505249205911834</t>
  </si>
  <si>
    <t>Sat Sep 09 08:51:35 +0000 2023</t>
  </si>
  <si>
    <t>Peran ASEAN dalam menyatukan negara-negara di Asia Tenggara tak bisa diremehkan. Terima kasih, Prabowo, atas apresiasi ini! #pilpres2024 #dekade08 #mendingprabowo #terusmajubersamaprabowo #pemilu2024</t>
  </si>
  <si>
    <t>widyanti_rik4</t>
  </si>
  <si>
    <t>https://twitter.com/widyanti_rik4/status/1700431744946803059</t>
  </si>
  <si>
    <t>Sat Sep 09 14:49:44 +0000 2023</t>
  </si>
  <si>
    <t>Perhatian bersama khususnya di kalangan mahasiswa yang dianggap sebagai kalangan intelektual dan garda terdepan guna mewujudkan demokrasi yang berkualitas dan pemilu damai di tahun 2024, terang Kombes Pol Dekananto Eko Purwono https://t.co/0AyCX9CTst</t>
  </si>
  <si>
    <t>https://twitter.com/baghoztok/status/1700521879445082173</t>
  </si>
  <si>
    <t>Sat Sep 09 08:45:46 +0000 2023</t>
  </si>
  <si>
    <t>Pernyataan Menhan Prabowo Subianto tentang keamanan dan pertumbuhan ekonomi di Asia Tenggara memberikan harapan bagi kita semua. #pilpres2024 #dekade08 #mendingprabowo #terusmajubersamaprabowo #pemilu2024</t>
  </si>
  <si>
    <t>audiataskiamira</t>
  </si>
  <si>
    <t>https://twitter.com/audiataskiamira/status/1700430282074325016</t>
  </si>
  <si>
    <t>Sat Sep 09 10:04:38 +0000 2023</t>
  </si>
  <si>
    <t>Persiapan Hadapi Pemilu 2024 mendatang. Personil Sat Samapta Polres Langsa kembali Rutin latihan Dalmas. |  https://t.co/hrn7IZTIma  âž¡Ikuti Info-info menarik lainnya seputar Polres Langsa _Www.AbidosNews.Com_</t>
  </si>
  <si>
    <t>https://twitter.com/Abidos83/status/1700450130858741804</t>
  </si>
  <si>
    <t>Sat Sep 09 11:27:11 +0000 2023</t>
  </si>
  <si>
    <t>Persiapan Hadapi Pemilu 2024 Personil Sat Samapta Polres Langsa, Rutin Latihan Dalmas https://t.co/2mFivszuGO https://t.co/BD3SpLbokB</t>
  </si>
  <si>
    <t>InfoTravellink</t>
  </si>
  <si>
    <t>https://twitter.com/InfoTravellink/status/1700470902650208647</t>
  </si>
  <si>
    <t>Sat Sep 09 08:42:28 +0000 2023</t>
  </si>
  <si>
    <t>Personil Polsek Laguboti melaksanakan kegiatan COOLING SYSTEM situasi kamtibmas jelang Pilkades dan Pemilu 2024 untuk bersama - sama menciptakan situasi aman dan kondusif   #poldasumaterautara  #polrestoba  #polseklaguboti  #polripresisi https://t.co/tzO56mjdgK</t>
  </si>
  <si>
    <t>https://twitter.com/PolsekLaguboti/status/1700429450280935627</t>
  </si>
  <si>
    <t>Sat Sep 09 08:45:10 +0000 2023</t>
  </si>
  <si>
    <t>Pertumbuhan ekonomi kawasan Asia Tenggara menjadi salah satu yang terbaik di dunia berkat kepemimpinan Menhan Prabowo Subianto. #pilpres2024 #dekade08 #mendingprabowo #terusmajubersamaprabowo #pemilu2024</t>
  </si>
  <si>
    <t>Melianaaa_3</t>
  </si>
  <si>
    <t>https://twitter.com/Melianaaa_3/status/1700430130504778151</t>
  </si>
  <si>
    <t>Sat Sep 09 09:44:26 +0000 2023</t>
  </si>
  <si>
    <t>pilpres semakin tidak menarik krn sudah tidak ada kandidat yg betul2 lahir dari rakyat semua atas kendali mastermind. #pilpres2024 #Pemilu2024</t>
  </si>
  <si>
    <t>https://twitter.com/GusLawyer1/status/1700445045969866789</t>
  </si>
  <si>
    <t>Sat Sep 09 09:59:10 +0000 2023</t>
  </si>
  <si>
    <t>PKS Siap Jemput Kemenangan di Pemilu 2024 https://t.co/8pH3xAxw7S https://t.co/AzGRGl2Ccj</t>
  </si>
  <si>
    <t>https://twitter.com/MimbarRakyatOL/status/1700448753273241997</t>
  </si>
  <si>
    <t>Sat Sep 09 12:00:00 +0000 2023</t>
  </si>
  <si>
    <t>Plot twist banget nggak sih kalo bener? ðŸ‘€  #PA212 #habibrizieqshihab #hoaks #pilpres2024 #pemilu2024 #infografis #politik #pinterpolitik #politikIndonesia #beritapolitik https://t.co/f8VSyAxIxh</t>
  </si>
  <si>
    <t>https://twitter.com/pinterpolitik/status/1700479165122703664</t>
  </si>
  <si>
    <t>Sat Sep 09 10:01:41 +0000 2023</t>
  </si>
  <si>
    <t>Politik dan gagasan harus menyatu dalam menyambut pesta demokrasi di tahun 2024. Ujungnya adalah terwujud pemilu damai yg mengedepankan persatuan dan kesatuan bangsa Indonesia https://t.co/ENU7hALvBj</t>
  </si>
  <si>
    <t>https://twitter.com/Nur_Alim_MA/status/1700449388785733935</t>
  </si>
  <si>
    <t>Sat Sep 09 13:25:05 +0000 2023</t>
  </si>
  <si>
    <t>Politisasi identitas dalam pemilu 2024 harus dicegah dengan narasi pemilu damai. Dengan narasi pemilu damai, demokrasi di negeri kita bisa lebih sehat dan bermartabat</t>
  </si>
  <si>
    <t>https://twitter.com/captainctd/status/1700500576172458161</t>
  </si>
  <si>
    <t>Sat Sep 09 12:38:44 +0000 2023</t>
  </si>
  <si>
    <t>https://twitter.com/wwrrhh_/status/1700488909954924687</t>
  </si>
  <si>
    <t>Sat Sep 09 12:57:59 +0000 2023</t>
  </si>
  <si>
    <t>Polres Indramayu Sukses Gelar Simulasi Penanganan Kontijensi Pengamanan Pemilu 2024  Indramayu - Polres Indramayu jajaran Polda Jabar melaksanakan simulasi penanganan kontijensi dalam rangka pengamanan Pemilu tahun 2024. https://t.co/a7hht2s4Nw</t>
  </si>
  <si>
    <t>https://twitter.com/humaspoldajbr/status/1700493755730813243</t>
  </si>
  <si>
    <t>Sat Sep 09 12:06:58 +0000 2023</t>
  </si>
  <si>
    <t>Polres Samosir gelar simulasi Sispamkota hadapi kontijensi Pemilu 2024 â€“ https://t.co/O22cqYV3qU https://t.co/SG52biDqeR</t>
  </si>
  <si>
    <t>https://twitter.com/pemilunetwork/status/1700480916034814370</t>
  </si>
  <si>
    <t>Sat Sep 09 15:42:06 +0000 2023</t>
  </si>
  <si>
    <t>Posko Pelayanan Daftar Pemilih Tambahan Pemilu Tahun 2024 Desa Mlatiharjo 26 Agustus 2023 https://t.co/UMTbOo66E7</t>
  </si>
  <si>
    <t>MlatiharjoPps</t>
  </si>
  <si>
    <t>https://twitter.com/MlatiharjoPps/status/1700535054861234230</t>
  </si>
  <si>
    <t>Sat Sep 09 15:51:43 +0000 2023</t>
  </si>
  <si>
    <t>Posko Pelayanan Daftar Pemilih Tambahan Pemilu Tahun 2024 Desa Mlatiharjo 9 September 2023 https://t.co/qTthBbVPaE</t>
  </si>
  <si>
    <t>https://twitter.com/MlatiharjoPps/status/1700537475532476526</t>
  </si>
  <si>
    <t>Sat Sep 09 23:16:53 +0000 2023</t>
  </si>
  <si>
    <t>PPP Incar 50 Kursi DPR pada Pemilu 2024 â€“ https://t.co/tXcZqcBidX https://t.co/ZTt10iY8Nf</t>
  </si>
  <si>
    <t>https://twitter.com/pemilunetwork/status/1700649507845820743</t>
  </si>
  <si>
    <t>Sat Sep 09 14:20:36 +0000 2023</t>
  </si>
  <si>
    <t>PPP Incar 50 Kursi DPR pada Pemilu 2024 https://t.co/aGos2FcL9x</t>
  </si>
  <si>
    <t>https://twitter.com/Beritasatu/status/1700514545129906388</t>
  </si>
  <si>
    <t>Sat Sep 09 21:35:35 +0000 2023</t>
  </si>
  <si>
    <t>PPP Targetkan Meraih 11 Ribu Suara Pada Pemilu 2024 â€“ https://t.co/eKwiUDRXsO https://t.co/iOJBg1Vy0t</t>
  </si>
  <si>
    <t>https://twitter.com/pemilunetwork/status/1700624012110373059</t>
  </si>
  <si>
    <t>Sat Sep 09 08:41:29 +0000 2023</t>
  </si>
  <si>
    <t>Prabowo adalah sosok yang gigih dan berkomitmen tinggi untuk membangun Indonesia menjadi negara yang lebih baik. Jangan lewatkan kesempatan untuk mendukung beliau dalam Pilpres 2024! #pilpres2024 #dekade08 #mendingprabowo #terusmajubersamaprabowo #pemilu2024</t>
  </si>
  <si>
    <t>https://twitter.com/SyauqiR92643229/status/1700429205753016347</t>
  </si>
  <si>
    <t>Sat Sep 09 16:47:07 +0000 2023</t>
  </si>
  <si>
    <t>Prabowo Ajak PSI Bergabung dalam Koalisi Kebangkitan Indonesia Raya di Pemilu 2024 - TIMES Indonesia #Jokowinomics #MenataMasaDepan #PrabowoPetugasRakyat https://t.co/VqsaWV55sM</t>
  </si>
  <si>
    <t>https://twitter.com/ChairudinN6548/status/1700551419315806439</t>
  </si>
  <si>
    <t>Sat Sep 09 08:42:31 +0000 2023</t>
  </si>
  <si>
    <t>Prabowo bukan hanya sekadar pemimpin, tetapi juga seorang pejuang yang siap melawan segala tantangan demi kemajuan Indonesia. Mari kita dukung bersama! #pilpres2024 #dekade08 #mendingprabowo #terusmajubersamaprabowo #pemilu2024</t>
  </si>
  <si>
    <t>sysqiafrditaa_</t>
  </si>
  <si>
    <t>https://twitter.com/sysqiafrditaa_/status/1700429462796636337</t>
  </si>
  <si>
    <t>Sat Sep 09 14:11:08 +0000 2023</t>
  </si>
  <si>
    <t>Prabowo Cinta Rakyat Anis Matta: Prabowo adalah â€œMan of The Momentâ€_x009d_ di Pemilu 2024 - https://t.co/xqubqO6Xx8 #Jokowinomics #MenataMasaDepan #PrabowoPetugasRakyat https://t.co/qaZzJRwMG8</t>
  </si>
  <si>
    <t>https://twitter.com/RondangKomariah/status/1700512163222462944</t>
  </si>
  <si>
    <t>Sat Sep 09 08:49:09 +0000 2023</t>
  </si>
  <si>
    <t>Prabowo memang memiliki kekuatan dan visi yang luar biasa untuk memimpin Indonesia ke masa depan yang lebih kuat. Semoga beliau dapat mewujudkan semua janji-janjinya! #pilpres2024 #dekade08 #mendingprabowo #terusmajubersamaprabowo #pemilu2024</t>
  </si>
  <si>
    <t>lusialikaa_</t>
  </si>
  <si>
    <t>https://twitter.com/lusialikaa_/status/1700431133559968071</t>
  </si>
  <si>
    <t>Sat Sep 09 16:45:23 +0000 2023</t>
  </si>
  <si>
    <t>Prabowo Soroti Persatuan Jelang Pemilu 2024: Rakyat Tak Ingin Kisruh https://t.co/PnuITY1mnH https://t.co/4w9yIoLIH5</t>
  </si>
  <si>
    <t>bugiswarta</t>
  </si>
  <si>
    <t>https://twitter.com/bugiswarta/status/1700550982042886240</t>
  </si>
  <si>
    <t>Sat Sep 09 08:38:55 +0000 2023</t>
  </si>
  <si>
    <t>Prabowo Subianto adalah sosok yang tidak hanya mampu memimpin di dalam negeri, tetapi juga memiliki kapasitas internasional yang luar biasa. Persaingan Pilpres 2024 akan semakin menarik! #pilpres2024 #dekade08 #mendingprabowo #terusmajubersamaprabowo #pemilu2024</t>
  </si>
  <si>
    <t>FauziahNur43</t>
  </si>
  <si>
    <t>https://twitter.com/FauziahNur43/status/1700428560778121708</t>
  </si>
  <si>
    <t>Sat Sep 09 22:47:47 +0000 2023</t>
  </si>
  <si>
    <t>Prabowo Subianto Ditanya soal Sosok Bakal Cawapresnya di Pemilu 2024, Ini Jawabnya â€“ https://t.co/KLhxAKlWv3 https://t.co/A3t0sFSgd4</t>
  </si>
  <si>
    <t>https://twitter.com/pemilunetwork/status/1700642184880341360</t>
  </si>
  <si>
    <t>Sat Sep 09 08:39:44 +0000 2023</t>
  </si>
  <si>
    <t>Prabowo Subianto, pemimpin yang memiliki kapabilitas di tingkat internasional. Kita percaya dia akan membawa perubahan positif bagi Indonesia. #pilpres2024 #dekade08 #mendingprabowo #terusmajubersamaprabowo #pemilu2024</t>
  </si>
  <si>
    <t>kariaaletasonya</t>
  </si>
  <si>
    <t>https://twitter.com/kariaaletasonya/status/1700428765812404569</t>
  </si>
  <si>
    <t>Sat Sep 09 09:51:24 +0000 2023</t>
  </si>
  <si>
    <t>Presiden Jokowi pastikan Pemilu 2024 dilaksanakan Februari 2024.  #goldenvisa #RaffiAhmaddiShopeeLIVE Rempang #Terremoto #earthquake #RIPHlanga #ChandrababuArrest https://t.co/IrJF6Gxr8N</t>
  </si>
  <si>
    <t>https://twitter.com/senja_ranum/status/1700446800006762926</t>
  </si>
  <si>
    <t>Sat Sep 09 11:23:05 +0000 2023</t>
  </si>
  <si>
    <t>Presiden Jokowi tutup pintu penundaan Pemilu 2024  #SukseskanPemilu2024   Cowoknya jeon jungkook seokjin Promo 9.9 ShopeePay Semalem Na PD Mimin Peri HES SO https://t.co/JcGnv4sYwa</t>
  </si>
  <si>
    <t>https://twitter.com/welcomeee9/status/1700469872118157751</t>
  </si>
  <si>
    <t>Sat Sep 09 10:19:24 +0000 2023</t>
  </si>
  <si>
    <t>Presiden Jokowi Tutup Pintu Penundaan Pemilu 2024  #SukseskanPemilu2024 #PemiluTanpaHoaks #PemiluTanpaPolitikIdentitas #PemiluDamai. https://t.co/BvU6o67gOa</t>
  </si>
  <si>
    <t>https://twitter.com/YokoJohnsons/status/1700453847121162589</t>
  </si>
  <si>
    <t>Sat Sep 09 10:20:32 +0000 2023</t>
  </si>
  <si>
    <t>Presiden Jokowi: Sudah Jelas, Pemilu dilaksanakan 14 Februari 2024  #SukseskanPemilu2024 #PemiluTanpaHoaks #PemiluTanpaPolitikIdentitas #PemiluDamai. https://t.co/3IJimfNP7j</t>
  </si>
  <si>
    <t>https://twitter.com/YokoJohnsons/status/1700454132841373765</t>
  </si>
  <si>
    <t>Sat Sep 09 09:32:58 +0000 2023</t>
  </si>
  <si>
    <t>Presiden Jokowi: sudah jelas, pemilu dilaksanakan 14 Februari 2024 https://t.co/A15xP9PrDS</t>
  </si>
  <si>
    <t>https://twitter.com/ReynaWijaya4/status/1700442158980026575</t>
  </si>
  <si>
    <t>Sat Sep 09 13:37:39 +0000 2023</t>
  </si>
  <si>
    <t>Proses demokrasi di Pemilu 2024, agama harus terbebas dari politisasi !  @ppim_uinjakarta #tolakradikalisme #Morocco #politikidentitas https://t.co/ari3huIvSZ</t>
  </si>
  <si>
    <t>https://twitter.com/Malukutoleransi/status/1700503737645858985</t>
  </si>
  <si>
    <t>Sat Sep 09 22:17:04 +0000 2023</t>
  </si>
  <si>
    <t>Purworejo area :pemilu 2024,kami berharap warga waspada dengan ke pemilikan tanah karena sedang di incar para cukong.pola mereka kadang menggunakan para pamong tuk pendekatan.</t>
  </si>
  <si>
    <t>https://twitter.com/Donisetiyawana1/status/1700634452840591557</t>
  </si>
  <si>
    <t>Sat Sep 09 21:20:38 +0000 2023</t>
  </si>
  <si>
    <t>Purworejo area :pemilu 2024,kemungkinan oknum2 tersebut pernah mengalami gangguan jiwa.</t>
  </si>
  <si>
    <t>https://twitter.com/Donisetiyawana1/status/1700620251120148888</t>
  </si>
  <si>
    <t>Sat Sep 09 22:09:42 +0000 2023</t>
  </si>
  <si>
    <t>Purworejo area:pemilu 2024,jujur fair adalah tujuan warga.berusaha membantu ciptakan area bebas isue dan fitnah jangan ragu menyeret pelaku isue dan fitnah untuk diproses hukum.amati daerah rawan isue dan fitnah</t>
  </si>
  <si>
    <t>https://twitter.com/Donisetiyawana1/status/1700632600392651058</t>
  </si>
  <si>
    <t>Sat Sep 09 21:59:34 +0000 2023</t>
  </si>
  <si>
    <t>Purworejo area:pemilu 2024,kawan2 Jateng waspada dengan oknum 2 yang berusaha menjegal dan menghalangi kami dengan menyebar isue kedaerah strategis yang kemungkinan banyak kawan dan simpati pada kami.mungkin mereka di biayai oleh cukong yang lama black list,stop kerja sama nya.</t>
  </si>
  <si>
    <t>https://twitter.com/Donisetiyawana1/status/1700630049425367338</t>
  </si>
  <si>
    <t>Sat Sep 09 21:22:38 +0000 2023</t>
  </si>
  <si>
    <t>Purworejo area:pemilu 2024,kemungkinan ada juga cukong yang lama masuk daftar black list ikut mau jegal kami.stop kerja sama dengan mereka</t>
  </si>
  <si>
    <t>https://twitter.com/Donisetiyawana1/status/1700620753949818977</t>
  </si>
  <si>
    <t>Sat Sep 09 21:19:32 +0000 2023</t>
  </si>
  <si>
    <t>Purworejo area:pemilu 2024,mohon dukungan dan do'a restu .rekan 2 se Jateng waspada dengan isue dan fitnah yang disebar oknum2 dikandang kami</t>
  </si>
  <si>
    <t>https://twitter.com/Donisetiyawana1/status/1700619974598152347</t>
  </si>
  <si>
    <t>Sat Sep 09 22:01:50 +0000 2023</t>
  </si>
  <si>
    <t>Purworejo area:pemilu 2024,oknum2 cukong lama tlah diawasi dan blacklist maka putuskan kerja sama dengan Mereka karena bisa kena boikot rakyat/konsumen</t>
  </si>
  <si>
    <t>https://twitter.com/Donisetiyawana1/status/1700630617938128905</t>
  </si>
  <si>
    <t>Sat Sep 09 22:14:53 +0000 2023</t>
  </si>
  <si>
    <t>Purworejo area:pemilu 2024,waspada dengan gerak para cukong yang menggunakan momen ini untuk memainkan data ,bisnis,tanah dan perizinan ini mungkin sebuah pola.</t>
  </si>
  <si>
    <t>https://twitter.com/Donisetiyawana1/status/1700633901528707564</t>
  </si>
  <si>
    <t>Sat Sep 09 13:15:52 +0000 2023</t>
  </si>
  <si>
    <t>Rakernis DPTb dan DPK Pemilu 2024. Rapat Kerja Teknis Pengawasan Penyusunan DPTb dan DPK Pemilu Tahun 2024 Gelombang Ke II di Provinsi Jawa Timur.  #Bawaslu #BawasluJatim #BawasluJombang https://t.co/4zZlXqoxc4</t>
  </si>
  <si>
    <t>bawaslujombang</t>
  </si>
  <si>
    <t>https://twitter.com/bawaslujombang/status/1700498254096687402</t>
  </si>
  <si>
    <t>Sat Sep 09 14:54:30 +0000 2023</t>
  </si>
  <si>
    <t>RAPAT KOORDINASI PERSIAPAN KIRAP PEMILU 2024 SERTA PERUMUSAN STRATEGI SOSIALISASI DAN PENDIDIKAN PEMILIH BERBASIS NON ANGGARAN  #kpumelayani #ppkpaiton https://t.co/lWvBWPOLuI</t>
  </si>
  <si>
    <t>PaitonPpk</t>
  </si>
  <si>
    <t>https://twitter.com/PaitonPpk/status/1700523075903840403</t>
  </si>
  <si>
    <t>Sat Sep 09 12:30:40 +0000 2023</t>
  </si>
  <si>
    <t>Ratu Siti Romlah salah satu perempuan petarung yang berjuang bersama Partai Perindo di Pemilu 2024  Perempuan kelahiran Pandeglang, Banten, 20 April 1968 ini menjadi Bacaleg DPR RI Dapil Banten II https://t.co/krqQp1zjAY</t>
  </si>
  <si>
    <t>https://twitter.com/PartaiPerindo/status/1700486879941218603</t>
  </si>
  <si>
    <t>Sat Sep 09 13:47:01 +0000 2023</t>
  </si>
  <si>
    <t>Rekapitulasi DPTb Pemilu 2024 tingkat PPK Karangtengah per bulan Agustus 2023. https://t.co/Y99J6ndjPh</t>
  </si>
  <si>
    <t>pps_grogol2024</t>
  </si>
  <si>
    <t>https://twitter.com/pps_grogol2024/status/1700506093074653343</t>
  </si>
  <si>
    <t>Report . . Rapat persiapan kirab bersama PPK Kragilan, pada rabu, 06 September 2023.  #Pemilu2024  #ayoawasibersama #panwascam https://t.co/eaXBb44ONI</t>
  </si>
  <si>
    <t>https://twitter.com/PanwasKragilan/status/1700428368020484604</t>
  </si>
  <si>
    <t>Sat Sep 09 10:09:14 +0000 2023</t>
  </si>
  <si>
    <t>Resmi penjadwalan Pemilu dan Pilkada 2024     #SukseskanPemilu2024 #PemiluTanpaHoaks #PemiluTanpaPolitikIdentitas #PemiluDamai  https://t.co/r8Xs5otRZ7</t>
  </si>
  <si>
    <t>https://twitter.com/JonesArdiansya/status/1700451289703043077</t>
  </si>
  <si>
    <t>Sat Sep 09 10:52:41 +0000 2023</t>
  </si>
  <si>
    <t>Resmi penjadwalan Pemilu dan Pilkada 2024   #SukseskanPemilu2024 #PemiluTanpaHoaks #PemiluTanpaPolitikIdentitas #PemiluDamai. https://t.co/GshbNHamlZ</t>
  </si>
  <si>
    <t>https://twitter.com/jktuptodate/status/1700462224199070042</t>
  </si>
  <si>
    <t>Sat Sep 09 10:55:46 +0000 2023</t>
  </si>
  <si>
    <t>Resmi penjadwalan Pemilu dan Pilkada 2024   #SukseskanPemilu2024 #PemiluTanpaHoaks #PemiluTanpaPolitikIdentitas #PemiluDamai. https://t.co/LLeIp0mgJD</t>
  </si>
  <si>
    <t>https://twitter.com/Jc13Chloe/status/1700462998845018294</t>
  </si>
  <si>
    <t>Sat Sep 09 11:01:27 +0000 2023</t>
  </si>
  <si>
    <t>Resmi penjadwalan Pemilu dan Pilkada 2024   #SukseskanPemilu2024 #PemiluTanpaHoaks #PemiluTanpaPolitikIdentitas #PemiluDamai. https://t.co/Q8mMWMCt6s</t>
  </si>
  <si>
    <t>https://twitter.com/ResaniMelissa/status/1700464426791616986</t>
  </si>
  <si>
    <t>Sat Sep 09 16:13:34 +0000 2023</t>
  </si>
  <si>
    <t>Resmikan Rumah Pemenangan Golkar di Surabaya, Siap Menangkan Hati Rakyat. ðŸ‘‡  Partai Golkar terus bergerak untuk merebut hati rakyat agar bisa memenangkan kontestasi pada Pemilu 2024 yangâ€¦ #PolitikPemerintahan #Golkar #GolkarSurabaya via @beritajatimcom https://t.co/DV48PvZLuO</t>
  </si>
  <si>
    <t>https://twitter.com/beritajatimcom/status/1700542976001540443</t>
  </si>
  <si>
    <t>Sat Sep 09 17:24:06 +0000 2023</t>
  </si>
  <si>
    <t>Ridwan Kamil digadang-gadang untuk berduet dengan Ganjar Pranowo sebagai bakal calon wakil presiden (bacawapres) di Pemilu 2024.Â  https://t.co/PygfzqA0lr</t>
  </si>
  <si>
    <t>https://twitter.com/Beritasatu/status/1700560725767598215</t>
  </si>
  <si>
    <t>Sat Sep 09 12:52:14 +0000 2023</t>
  </si>
  <si>
    <t>Saat perayaan ulang tahunnya yang ke-22, Partai Demokrat menyatakan akan memutuskan arah koalisinya menghadapi Pemilu 2024 saat rapimnas. Hingga kini, komunikasi politik secara intens terus dibangun dengan koalisi lain. #Polhuk #AdadiKompas   https://t.co/Jcy2LqESh800</t>
  </si>
  <si>
    <t>Sat Sep 09 12:44:11 +0000 2023</t>
  </si>
  <si>
    <t>Saat perayaan ulang tahunnya yang ke-22, Partai Demokrat menyatakan akan memutuskan arah koalisinya menghadapi Pemilu 2024 saat rapimnas. Hingga kini, komunikasi politik secara intens terus dibangun dengan koalisi lain. #Polhuk #AdadiKompas   https://t.co/wIlXnRTIDE</t>
  </si>
  <si>
    <t>https://twitter.com/hariankompas/status/1700490283819888937</t>
  </si>
  <si>
    <t>Sat Sep 09 12:49:39 +0000 2023</t>
  </si>
  <si>
    <t>Saat perayaan ulang tahunnya yang ke-22, Partai Demokrat menyatakan akan memutuskan arah koalisinya menghadapi Pemilu 2024 saat rapimnas. Hingga kini, komunikasi politik secara intens terus dibangun dengan koalisi lain. #Polhuk #AdadiKompas   https://t.co/Jcy2LqESh8</t>
  </si>
  <si>
    <t>https://twitter.com/KompasData/status/1700491657588703339</t>
  </si>
  <si>
    <t>Sat Sep 09 09:11:35 +0000 2023</t>
  </si>
  <si>
    <t>Salah satu kunci suksesnya Pemilu 2024 adalah stabilitas keamanan nasional sampai dengan pelaksanaan tahapan Pemilu  #SukseskanPemilu2024 #PemiluTanpaHoaks #PemiluTanpaPolitikIdentitas #PemiluDamai https://t.co/NivJHlsQpN</t>
  </si>
  <si>
    <t>https://twitter.com/pengusahacanti1/status/1700436780867297637</t>
  </si>
  <si>
    <t>Sat Sep 09 09:11:25 +0000 2023</t>
  </si>
  <si>
    <t>Salah satu kunci suksesnya Pemilu 2024 adalah stabilitas keamanan nasional sampai dengan pelaksanaan tahapan Pemilu  #SukseskanPemilu2024 #PemiluTanpaHoaks #PemiluTanpaPolitikIdentitas #PemiluDamai https://t.co/oJUsKMHCN6</t>
  </si>
  <si>
    <t>https://twitter.com/pengusahacanti1/status/1700436735883403534</t>
  </si>
  <si>
    <t>Sat Sep 09 09:11:31 +0000 2023</t>
  </si>
  <si>
    <t>Salah satu kunci suksesnya Pemilu 2024 adalah stabilitas keamanan nasional sampai dengan pelaksanaan tahapan Pemilu  #SukseskanPemilu2024 #PemiluTanpaHoaks #PemiluTanpaPolitikIdentitas #PemiluDamai https://t.co/tKXvojipbh</t>
  </si>
  <si>
    <t>https://twitter.com/pengusahacanti1/status/1700436763037368404</t>
  </si>
  <si>
    <t>Sat Sep 09 09:11:40 +0000 2023</t>
  </si>
  <si>
    <t>Salah satu kunci suksesnya Pemilu 2024 adalah stabilitas keamanan nasional sampai dengan pelaksanaan tahapan Pemilu  #SukseskanPemilu2024 #PemiluTanpaHoaks #PemiluTanpaPolitikIdentitas #PemiluDamai https://t.co/VuvUD5Bko8</t>
  </si>
  <si>
    <t>https://twitter.com/pengusahacanti1/status/1700436802337956064</t>
  </si>
  <si>
    <t>Sat Sep 09 09:00:59 +0000 2023</t>
  </si>
  <si>
    <t>Salah satu kunci suksesnya Pemilu 2024 adalah stabilitas keamanan nasional sampai dengan pelaksanaan tahapan Pemilu #SukseskanPemilu2024 #PemiluTanpaHoaks #PemiluTanpaPolitikIdentitas #PemiluDamai https://t.co/9b0UbT1tyQ</t>
  </si>
  <si>
    <t>DindaWida</t>
  </si>
  <si>
    <t>https://twitter.com/DindaWida/status/1700434109993230780</t>
  </si>
  <si>
    <t>Sat Sep 09 10:23:33 +0000 2023</t>
  </si>
  <si>
    <t>Salah satu kunci suksesnya Pemilu 2024 adalah stabilitas keamanan nasional sampai dengan pelaksanaan tahapan Pemilu.   #SukseskanPemilu2024 #PemiluTanpaHoaks #PemiluTanpaPolitikIdentitas #PemiluDamai. https://t.co/94o39lFmT1</t>
  </si>
  <si>
    <t>https://twitter.com/qoryamalia998/status/1700454889124429938</t>
  </si>
  <si>
    <t>Sat Sep 09 09:02:02 +0000 2023</t>
  </si>
  <si>
    <t>Salah satu kunci suksesnya Pemilu 2024 adalah stabilitas keamanan nasional sampai dengan pelaksanaan tahapan Pemilu.   #SukseskanPemilu2024 #PemiluTanpaHoaks #PemiluTanpaPolitikIdentitas #PemiluDamai. https://t.co/Am5OtMtmR0</t>
  </si>
  <si>
    <t>BengkuluPacak</t>
  </si>
  <si>
    <t>https://twitter.com/BengkuluPacak/status/1700434378286080007</t>
  </si>
  <si>
    <t>Sat Sep 09 09:02:17 +0000 2023</t>
  </si>
  <si>
    <t>Salah satu kunci suksesnya Pemilu 2024 adalah stabilitas keamanan nasional sampai dengan pelaksanaan tahapan Pemilu.   #SukseskanPemilu2024 #PemiluTanpaHoaks #PemiluTanpaPolitikIdentitas #PemiluDamai. https://t.co/BG0tAhfwHS</t>
  </si>
  <si>
    <t>bengkululambe17</t>
  </si>
  <si>
    <t>https://twitter.com/bengkululambe17/status/1700434437866205189</t>
  </si>
  <si>
    <t>Sat Sep 09 09:07:53 +0000 2023</t>
  </si>
  <si>
    <t>Salah satu kunci suksesnya Pemilu 2024 adalah stabilitas keamanan nasional sampai dengan pelaksanaan tahapan Pemilu.   #SukseskanPemilu2024 #PemiluTanpaHoaks #PemiluTanpaPolitikIdentitas #PemiluDamai. https://t.co/jNXAnRZoK8</t>
  </si>
  <si>
    <t>elbo22274</t>
  </si>
  <si>
    <t>https://twitter.com/elbo22274/status/1700435849786376221</t>
  </si>
  <si>
    <t>Sat Sep 09 09:07:51 +0000 2023</t>
  </si>
  <si>
    <t>Salah satu kunci suksesnya Pemilu 2024 adalah stabilitas keamanan nasional sampai dengan pelaksanaan tahapan Pemilu.   #SukseskanPemilu2024 #PemiluTanpaHoaks #PemiluTanpaPolitikIdentitas #PemiluDamai. https://t.co/p4ZHF2d4Al</t>
  </si>
  <si>
    <t>https://twitter.com/elbo22274/status/1700435840063910389</t>
  </si>
  <si>
    <t>Sat Sep 09 08:46:18 +0000 2023</t>
  </si>
  <si>
    <t>Salah satu kunci suksesnya Pemilu 2024 adalah stabilitas keamanan nasional sampai dengan pelaksanaan tahapan Pemilu.  #SukseskanPemilu2024 #PemiluTanpaHoaks #PemiluTanpaPolitikIdentitas #PemiluDama https://t.co/BLLsZo3lVF</t>
  </si>
  <si>
    <t>wiwo_oppo</t>
  </si>
  <si>
    <t>https://twitter.com/wiwo_oppo/status/1700430417717776806</t>
  </si>
  <si>
    <t>Sat Sep 09 08:39:58 +0000 2023</t>
  </si>
  <si>
    <t>Salah satu kunci suksesnya Pemilu 2024 adalah stabilitas keamanan nasional sampai dengan pelaksanaan tahapan Pemilu.  #SukseskanPemilu2024 #PemiluTanpaHoaks #PemiluTanpaPolitikIdentitas #PemiluDamai. https://t.co/RM9yzPcxYE</t>
  </si>
  <si>
    <t>https://twitter.com/nkriberpolitik/status/1700428822137499662</t>
  </si>
  <si>
    <t>Sat Sep 09 11:18:36 +0000 2023</t>
  </si>
  <si>
    <t>Salah satu kunci suksesnya Pemilu 2024 adalah stabilitas keamanan nasional sampai dengan pelaksanaan tahapan Pemilu.  #SukseskanPemilu2024 #PemiluTanpaHoaks #PemiluTanpaPolitikIdentitas #PemiluDamai. https://t.co/TtRlwBrjHN</t>
  </si>
  <si>
    <t>Fransis88695069</t>
  </si>
  <si>
    <t>https://twitter.com/Fransis88695069/status/1700468743917437245</t>
  </si>
  <si>
    <t>Sat Sep 09 22:31:02 +0000 2023</t>
  </si>
  <si>
    <t>Salah satu kunci suksesnya Pemilu 2024 adalah stabilitas keamanan nasional sampai dengan pelaksanaan tahapan Pemilu.  #SukseskanPemilu2024 #PemiluTanpaHoaks #PemiluTanpaPolitikIdentitas #PemiluDamai. https://t.co/XXgFWsGJtX</t>
  </si>
  <si>
    <t>AriseSuman</t>
  </si>
  <si>
    <t>https://twitter.com/AriseSuman/status/1700637966128033895</t>
  </si>
  <si>
    <t>Sat Sep 09 10:27:05 +0000 2023</t>
  </si>
  <si>
    <t>Salah satu kunci suksesnya Pemilu 2024 adalah stabilitas keamanan nasional sampai dengan pelaksanaan tahapan Pemilu. #SukseskanPemilu2024 #PemiluTanpaHoaks #PemiluTanpaPolitikIdentitas #PemiluDamai 1 https://t.co/sA2nQAHNMG</t>
  </si>
  <si>
    <t>https://twitter.com/roverfest2015/status/1700455778581123219</t>
  </si>
  <si>
    <t>Sat Sep 09 10:27:04 +0000 2023</t>
  </si>
  <si>
    <t>Salah satu kunci suksesnya Pemilu 2024 adalah stabilitas keamanan nasional sampai dengan pelaksanaan tahapan Pemilu. #SukseskanPemilu2024 #PemiluTanpaHoaks #PemiluTanpaPolitikIdentitas #PemiluDamai 3 https://t.co/DpmTSSiOqS</t>
  </si>
  <si>
    <t>https://twitter.com/roverfest2015/status/1700455776760840600</t>
  </si>
  <si>
    <t>Sat Sep 09 09:28:50 +0000 2023</t>
  </si>
  <si>
    <t>Salah satu kunci suksesnya Pemilu 2024 adalah stabilitas keamanan nasional sampai dengan pelaksanaan tahapan Pemilu. #SukseskanPemilu2024 #PemiluTanpaHoaks #PemiluTanpaPolitikIdentitas #PemiluDamai https://t.co/7PJ6eKpvUt</t>
  </si>
  <si>
    <t>https://twitter.com/asmaradane/status/1700441120164245638</t>
  </si>
  <si>
    <t>Sat Sep 09 10:41:44 +0000 2023</t>
  </si>
  <si>
    <t>Salah satu kunci suksesnya Pemilu 2024 adalah stabilitas keamanan nasional sampai dengan pelaksanaan tahapan Pemilu. #SukseskanPemilu2024 #PemiluTanpaHoaks #PemiluTanpaPolitikIdentitas #PemiluDamai https://t.co/ahkQS1w49a</t>
  </si>
  <si>
    <t>https://twitter.com/StephanChain2/status/1700459468641673640</t>
  </si>
  <si>
    <t>Sat Sep 09 10:41:35 +0000 2023</t>
  </si>
  <si>
    <t>Salah satu kunci suksesnya Pemilu 2024 adalah stabilitas keamanan nasional sampai dengan pelaksanaan tahapan Pemilu. #SukseskanPemilu2024 #PemiluTanpaHoaks #PemiluTanpaPolitikIdentitas #PemiluDamai https://t.co/GjzQwH4nAn</t>
  </si>
  <si>
    <t>https://twitter.com/StephanChain2/status/1700459430888755519</t>
  </si>
  <si>
    <t>Salah satu kunci suksesnya Pemilu 2024 adalah stabilitas keamanan nasional sampai dengan pelaksanaan tahapan Pemilu. #SukseskanPemilu2024 #PemiluTanpaHoaks #PemiluTanpaPolitikIdentitas #PemiluDamai https://t.co/ItHJ5it7Zi</t>
  </si>
  <si>
    <t>https://twitter.com/roverfest2015/status/1700455776857272396</t>
  </si>
  <si>
    <t>Sat Sep 09 10:41:23 +0000 2023</t>
  </si>
  <si>
    <t>Salah satu kunci suksesnya Pemilu 2024 adalah stabilitas keamanan nasional sampai dengan pelaksanaan tahapan Pemilu. #SukseskanPemilu2024 #PemiluTanpaHoaks #PemiluTanpaPolitikIdentitas #PemiluDamai https://t.co/L0NXWQXaqc</t>
  </si>
  <si>
    <t>https://twitter.com/StephanChain2/status/1700459379684773937</t>
  </si>
  <si>
    <t>Sat Sep 09 08:54:01 +0000 2023</t>
  </si>
  <si>
    <t>Salah satu kunci suksesnya Pemilu 2024 adalah stabilitas keamanan nasional sampai dengan pelaksanaan tahapan Pemilu. #SukseskanPemilu2024 #PemiluTanpaHoaks #PemiluTanpaPolitikIdentitas #PemiluDamai https://t.co/y5wL9VzxX8</t>
  </si>
  <si>
    <t>https://twitter.com/Balungankeere/status/1700432357558534595</t>
  </si>
  <si>
    <t>Salurkan tahapan dan jadwal pemilu 2024 sudah ditetapkan #SukseskanPemilu2024 https://t.co/q78Bw2Syv8</t>
  </si>
  <si>
    <t>https://twitter.com/ArifSubagiyo2/status/1700434368047800347</t>
  </si>
  <si>
    <t>Sat Sep 09 10:33:29 +0000 2023</t>
  </si>
  <si>
    <t>SAMBUT PEMILU TAHUN 2024, LAPAS BONTANG TERIMA KUNJUNGAN KPU DAN BAWASLU KALTIM https://t.co/YcWlPTWQhz</t>
  </si>
  <si>
    <t>LP_Bontang</t>
  </si>
  <si>
    <t>https://twitter.com/LP_Bontang/status/1700457389823258931</t>
  </si>
  <si>
    <t>Sat Sep 09 23:05:34 +0000 2023</t>
  </si>
  <si>
    <t>Sandiaga Uno Bicara Angka Perolehan Suara Pemilu 2024, Ini Katanya https://t.co/nNF67kaZeo</t>
  </si>
  <si>
    <t>https://twitter.com/Riau24Com/status/1700646660274377057</t>
  </si>
  <si>
    <t>Sat Sep 09 23:36:35 +0000 2023</t>
  </si>
  <si>
    <t>Sandiaga Uno Ungkap PPP Targetkan Meraih 11 Juta Suara di Pemilu 2024 â€“ https://t.co/9qbqrEtV8a https://t.co/eaQDF78qa1</t>
  </si>
  <si>
    <t>https://twitter.com/pemilunetwork/status/1700654464766468496</t>
  </si>
  <si>
    <t>Sat Sep 09 10:09:28 +0000 2023</t>
  </si>
  <si>
    <t>Sangat Jelas Pemilu 2024 tidak ada penundaan    #SukseskanPemilu2024 #PemiluTanpaHoaks #PemiluTanpaPolitikIdentitas #PemiluDamai https://t.co/rvrCMR58Eu</t>
  </si>
  <si>
    <t>https://twitter.com/JonesArdiansya/status/1700451344333848901</t>
  </si>
  <si>
    <t>Sat Sep 09 10:52:52 +0000 2023</t>
  </si>
  <si>
    <t>Sangat Jelas Pemilu 2024 tidak ada penundaan  #SukseskanPemilu2024 #PemiluTanpaHoaks #PemiluTanpaPolitikIdentitas #PemiluDamai. https://t.co/494rzsMg9e</t>
  </si>
  <si>
    <t>https://twitter.com/jktuptodate/status/1700462269640110374</t>
  </si>
  <si>
    <t>Sat Sep 09 10:55:47 +0000 2023</t>
  </si>
  <si>
    <t>Sangat Jelas Pemilu 2024 tidak ada penundaan  #SukseskanPemilu2024 #PemiluTanpaHoaks #PemiluTanpaPolitikIdentitas #PemiluDamai. https://t.co/sgQx7sP3gK</t>
  </si>
  <si>
    <t>https://twitter.com/Jc13Chloe/status/1700463003429388518</t>
  </si>
  <si>
    <t>Sangat Jelas Pemilu 2024 tidak ada penundaan  #SukseskanPemilu2024 #PemiluTanpaHoaks #PemiluTanpaPolitikIdentitas #PemiluDamai. https://t.co/Xl1sa8vEDY</t>
  </si>
  <si>
    <t>https://twitter.com/ResaniMelissa/status/1700464431799705861</t>
  </si>
  <si>
    <t>Sat Sep 09 08:48:04 +0000 2023</t>
  </si>
  <si>
    <t>Saya adalah sosok yang mendukung Prabowo Subianto di Pilpres 2024. Bersama Tim Garis, kami percaya bahwa Prabowo adalah pemimpin yang akan membawa Indonesia ke arah yang lebih baik. #pilpres2024 #dekade08 #mendingprabowo #terusmajubersamaprabowo #pemilu2024</t>
  </si>
  <si>
    <t>nastrideasepti_</t>
  </si>
  <si>
    <t>https://twitter.com/nastrideasepti_/status/1700430863484465440</t>
  </si>
  <si>
    <t>Sat Sep 09 08:39:46 +0000 2023</t>
  </si>
  <si>
    <t>Saya sepenuhnya setuju dengan pernyataan Menhan Prabowo Subianto tentang keamanan dan pertumbuhan ekonomi di Asia Tenggara. #pilpres2024 #dekade08 #mendingprabowo #terusmajubersamaprabowo #pemilu2024</t>
  </si>
  <si>
    <t>desrikharaisa_7</t>
  </si>
  <si>
    <t>https://twitter.com/desrikharaisa_7/status/1700428774049996948</t>
  </si>
  <si>
    <t>Sat Sep 09 08:46:15 +0000 2023</t>
  </si>
  <si>
    <t>https://twitter.com/ghizkamn/status/1700430402354282735</t>
  </si>
  <si>
    <t>Sat Sep 09 08:41:22 +0000 2023</t>
  </si>
  <si>
    <t>Saya yakin Prabowo Subianto adalah pemimpin yang tepat untuk memimpin Indonesia ke depan. Bersama Tim Garis, mari kita berjuang bersama demi masa depan yang lebih baik. #pilpres2024 #dekade08 #mendingprabowo #terusmajubersamaprabowo #pemilu2024</t>
  </si>
  <si>
    <t>_rifqifadhil</t>
  </si>
  <si>
    <t>https://twitter.com/_rifqifadhil/status/1700429176313172469</t>
  </si>
  <si>
    <t>Sat Sep 09 08:38:23 +0000 2023</t>
  </si>
  <si>
    <t>Sebagai calon presiden, Prabowo Subianto memiliki kapasitas internasional yang tidak bisa dipandang sebelah mata. Mari dukung beliau untuk memimpin Indonesia ke arah yang lebih baik! #pilpres2024 #dekade08 #mendingprabowo #terusmajubersamaprabowo #pemilu2024</t>
  </si>
  <si>
    <t>ciaregifelisa_5</t>
  </si>
  <si>
    <t>https://twitter.com/ciaregifelisa_5/status/1700428424282792370</t>
  </si>
  <si>
    <t>Sat Sep 09 18:32:59 +0000 2023</t>
  </si>
  <si>
    <t>Sehingga pelaksanaan Pemilu Serentak 2024 ini dapat meningkatkan nilai kualitas Demokrasi di Indonesia terutama di Kabupaten Kuningan. Jelasnya  Sementara itu, Bupati Kuningan mengucapkan Terimakasih dan Semoga dengan kepimimpinan baru Bawaslu Kabupaten Kuningan</t>
  </si>
  <si>
    <t>https://twitter.com/BawasluKuningan/status/1700578059320172759</t>
  </si>
  <si>
    <t>Sat Sep 09 08:47:40 +0000 2023</t>
  </si>
  <si>
    <t>Selalu bangga memiliki seorang pemimpin seperti Prabowo Subianto! Kapabilitasnya di bidang pertahanan membuatnya layak menjadi calon presiden yang memimpin Indonesia ke arah yang lebih baik. #pilpres2024 #dekade08 #mendingprabowo #terusmajubersamaprabowo #pemilu2024</t>
  </si>
  <si>
    <t>febbynurinda</t>
  </si>
  <si>
    <t>https://twitter.com/febbynurinda/status/1700430760988356751</t>
  </si>
  <si>
    <t>Sat Sep 09 10:25:11 +0000 2023</t>
  </si>
  <si>
    <t>Seluruh Tahapan Dan Jadwal Pemilu 2024 sudah di tetapkan.  #SukseskanPemilu2024 #PemiluTanpaHoaks #PemiluTanpaPolitikIdentitas #PemiluDamai. https://t.co/78HDJdIc57</t>
  </si>
  <si>
    <t>https://twitter.com/qoryamalia998/status/1700455300011098321</t>
  </si>
  <si>
    <t>Sat Sep 09 11:30:52 +0000 2023</t>
  </si>
  <si>
    <t>Seluruh tahapan dan jadwal pemilu 2024 sudah ditetapkan #SukseskanPemilu2024 #PemiluTanpaHoaks #PemiluTanpaPolitikIdentitas #PemiluDamai https://t.co/IGgAdQeto7</t>
  </si>
  <si>
    <t>https://twitter.com/CandraLepi/status/1700471833022386447</t>
  </si>
  <si>
    <t>Sat Sep 09 11:30:55 +0000 2023</t>
  </si>
  <si>
    <t>Seluruh tahapan dan jadwal pemilu 2024 sudah ditetapkan #SukseskanPemilu2024 #PemiluTanpaHoaks #PemiluTanpaPolitikIdentitas #PemiluDamai https://t.co/oUqflGb9Vy</t>
  </si>
  <si>
    <t>https://twitter.com/CandraLepi/status/1700471844959326689</t>
  </si>
  <si>
    <t>Sat Sep 09 11:30:47 +0000 2023</t>
  </si>
  <si>
    <t>Seluruh tahapan dan jadwal pemilu 2024 sudah ditetapkan #SukseskanPemilu2024 #PemiluTanpaHoaks #PemiluTanpaPolitikIdentitas #PemiluDamai https://t.co/XsqU9Xgcad</t>
  </si>
  <si>
    <t>https://twitter.com/CandraLepi/status/1700471810398314600</t>
  </si>
  <si>
    <t>Sat Sep 09 09:09:39 +0000 2023</t>
  </si>
  <si>
    <t>Seluruh tahapan dan jadwal Pemilu 2024 sudah ditetapkan. #SukseskanPemilu2024 #PemiluTanpaHoaks #PemiluTanpaPolitikIdentitas #PemiluDamai https://t.co/64KY3ku1nK</t>
  </si>
  <si>
    <t>https://twitter.com/bluepoison18J/status/1700436293552140765</t>
  </si>
  <si>
    <t>Sat Sep 09 10:49:20 +0000 2023</t>
  </si>
  <si>
    <t>Semangat para Relawan Pijar (Perempuan Indonesia Pilih Ganjar) bersama Walikota Semarang dalam mendukung @ganjarpranowo di Pemilu 2024.  @DyahKartikaRini  Pijar Emang Beda ðŸ‘_x008d_  Yuk yang mau gabung jadi relawan Pijar di :  ðŸ‘‡ https://t.co/ZgrTMMri1fâ€¦ https://t.co/hFahYdqHsl https://t.co/rNxsov8NdS</t>
  </si>
  <si>
    <t>txt_ipin</t>
  </si>
  <si>
    <t>https://twitter.com/txt_ipin/status/1700461378279252339</t>
  </si>
  <si>
    <t>Sat Sep 09 19:08:36 +0000 2023</t>
  </si>
  <si>
    <t>Seorang dai muda, menyoroti pentingnya literasi politik dan kontribusi dalam Pemilu 2024. Masyarakat dapat mengambil inspirasi dari cara Nabi Muhammad SAW menerapkan demokrasi. https://t.co/od1P5oosA9</t>
  </si>
  <si>
    <t>https://twitter.com/Beritasatu/status/1700587025261641789</t>
  </si>
  <si>
    <t>Sat Sep 09 18:09:34 +0000 2023</t>
  </si>
  <si>
    <t>Serah Terima Kirab Pemilu 2024 Dari KPU Banyumas ke KPU Kabupaten Tegal, Ini Jadwal LengkapnyaÂ  https://t.co/INtLN13D8T</t>
  </si>
  <si>
    <t>kumpulanSMG</t>
  </si>
  <si>
    <t>https://twitter.com/kumpulanSMG/status/1700572167522709787</t>
  </si>
  <si>
    <t>Sat Sep 09 10:10:45 +0000 2023</t>
  </si>
  <si>
    <t>Setelah keluar dari koalisi, Demokrat Kalteng Usul Dukung Ganjar Pranowo pada Pemilu 2024 https://t.co/5h6aabpRlA</t>
  </si>
  <si>
    <t>GanjarKalTeng</t>
  </si>
  <si>
    <t>https://twitter.com/GanjarKalTeng/status/1700451670008979833</t>
  </si>
  <si>
    <t>Sat Sep 09 13:19:37 +0000 2023</t>
  </si>
  <si>
    <t>setelah ngeliat nct nation d jepang td bismillah miss @DyandraGlobal bisa yok boyong 20bujang ke indo abis pemilu akhir tahun 2024 nnt ðŸ˜šðŸ˜šðŸ˜š</t>
  </si>
  <si>
    <t>jaeminphile___</t>
  </si>
  <si>
    <t>https://twitter.com/jaeminphile___/status/1700499197454344441</t>
  </si>
  <si>
    <t>Sat Sep 09 10:42:29 +0000 2023</t>
  </si>
  <si>
    <t>Siap Berkolaborasi Dan Mendukung Kegiatan LSM GMBI Mewujudkan Pemilu 2024 Damai, Asintel Kasdam XIV/Hsn Wakili Pangdam Hadiri Raker LSM GMBI Ke-21 https://t.co/xtgao85Jll</t>
  </si>
  <si>
    <t>https://twitter.com/kodamhasanuddin/status/1700459654655140258</t>
  </si>
  <si>
    <t>Sat Sep 09 09:13:04 +0000 2023</t>
  </si>
  <si>
    <t>SIMULASI SISPAMKOTA POLDA KALTIM DALAM RANGKA PENGAMANAN PEMILU 2024  #polrestasamarinda #polrestabalikpapan #polreskukar #polreskubar #polreskutim #polresberau #polresbontang #polrespaser #polresppu #polresmahakamulu https://t.co/aidaPJILLg</t>
  </si>
  <si>
    <t>https://twitter.com/Poldakaltim/status/1700437150934983061</t>
  </si>
  <si>
    <t>Sat Sep 09 10:46:07 +0000 2023</t>
  </si>
  <si>
    <t>Soal Arah Koalisi Pemilu 2024, Demokrat Pandeglang Tunggu Putusan Majlis Tinggi Partai https://t.co/Ph0W3VAFvs</t>
  </si>
  <si>
    <t>https://twitter.com/KabarBanten72/status/1700460567658729744</t>
  </si>
  <si>
    <t>Sat Sep 09 10:41:56 +0000 2023</t>
  </si>
  <si>
    <t>Soal Arah Koalisi Pemilu 2024, Demokrat Pandeglang Tunggu Putusan Majlis Tinggi Partai https://t.co/Yd13g7lxxM</t>
  </si>
  <si>
    <t>https://twitter.com/KabarBanten72/status/1700459516847075431</t>
  </si>
  <si>
    <t>Sat Sep 09 15:28:32 +0000 2023</t>
  </si>
  <si>
    <t>Sosialisasi pemilu 2024 oleh PPK bersama PPS Jatisono diselapan ansor ranting jatisono di Rt 05 Rw 01 https://t.co/8Fx7wWGm1a</t>
  </si>
  <si>
    <t>ppsjatisono2024</t>
  </si>
  <si>
    <t>https://twitter.com/ppsjatisono2024/status/1700531642409079180</t>
  </si>
  <si>
    <t>Sat Sep 09 15:20:47 +0000 2023</t>
  </si>
  <si>
    <t>Suara Dukungan di jatim semakin tenggelam  #AniesBaswedan #AniesRadikal #PemiluSerentak2024 #Pemilu2024 #LikeForLikes #Trending #FolloMe #Trending https://t.co/zmlY2xK6ww</t>
  </si>
  <si>
    <t>https://twitter.com/infovalidd/status/1700529692288360786</t>
  </si>
  <si>
    <t>Sat Sep 09 22:10:51 +0000 2023</t>
  </si>
  <si>
    <t>Suara NU di Pemilu 2024, Ini Pernyataan Tegas Ketua Umum PBNU dan Respon Cak Imin â€“ https://t.co/5rpsdmn2eu https://t.co/dcfLOzla4V</t>
  </si>
  <si>
    <t>https://twitter.com/pemilunetwork/status/1700632890160115898</t>
  </si>
  <si>
    <t>Sat Sep 09 09:14:31 +0000 2023</t>
  </si>
  <si>
    <t>Sudah jelas, pemilu dilaksanalan pada 14 februari 2024 #SukseskanPemilu2024 https://t.co/AcmufpG7vt</t>
  </si>
  <si>
    <t>https://twitter.com/ArifSubagiyo2/status/1700437515717743060</t>
  </si>
  <si>
    <t>Sat Sep 09 08:37:57 +0000 2023</t>
  </si>
  <si>
    <t>Sudah saatnya kita memiliki pemimpin yang berpengalaman dan memiliki wawasan internasional. Prabowo Subianto adalah jawabannya! #pilpres2024 #dekade08 #mendingprabowo #terusmajubersamaprabowo #pemilu2024</t>
  </si>
  <si>
    <t>https://twitter.com/pinkameliazahra/status/1700428316598235565</t>
  </si>
  <si>
    <t>Sat Sep 09 15:22:16 +0000 2023</t>
  </si>
  <si>
    <t>Suka tidak suka *Pasangan Aamin* untuk Pemilu 2024 adalah pasangan terbaik bagi Ummat Islam ke depan! Ini kaitannya untuk Pemenangan Pemilu 2024, lho! Jadi BUKAN ideal untuk tegaknya Khilafah!  Atau ada nama lain yang lebih ideal dari Cak Iminâ_x0081_‰ï¸_x008f_ Coba sampaikan, kita mau dengarâ€¼ï¸_x008f_ https://t.co/1FOTUebWMV</t>
  </si>
  <si>
    <t>FurqanIbr64677</t>
  </si>
  <si>
    <t>https://twitter.com/FurqanIbr64677/status/1700530063832494527</t>
  </si>
  <si>
    <t>Sat Sep 09 11:35:56 +0000 2023</t>
  </si>
  <si>
    <t>sukseskan pemilu 2024 dengan menggunakan hak pilih secara benar #SukseskanPemilu2024 #Pemilu2024kondusif https://t.co/i8HSvezvDV</t>
  </si>
  <si>
    <t>https://twitter.com/TukiminWanone/status/1700473105448345846</t>
  </si>
  <si>
    <t>Sat Sep 09 11:32:57 +0000 2023</t>
  </si>
  <si>
    <t>sukseskan pemilu 2024 dengan menggunakan hak pilih secara benar #SukseskanPemilu2024 #Pemilu2024kondusif https://t.co/iiPRuBmZnN</t>
  </si>
  <si>
    <t>https://twitter.com/BCykablyat/status/1700472355108344121</t>
  </si>
  <si>
    <t>Sat Sep 09 11:34:45 +0000 2023</t>
  </si>
  <si>
    <t>sukseskan pemilu 2024 dengan menggunakan hak pilih secara benar #SukseskanPemilu2024 #Pemilu2024kondusif https://t.co/yhrQYiNqLO</t>
  </si>
  <si>
    <t>https://twitter.com/SheilaBonds15/status/1700472808084771011</t>
  </si>
  <si>
    <t>Sat Sep 09 10:58:22 +0000 2023</t>
  </si>
  <si>
    <t>Sukseskan Penjadwalan dan Pentahapan Pemilu 2024 #SukseskanPemilu2024 #PemiluTanpaHoaks #PemiluTanpaPolitikIdentitas #PemiluDamai https://t.co/3hHFVjNYSv</t>
  </si>
  <si>
    <t>https://twitter.com/Natashya95/status/1700463654372868292</t>
  </si>
  <si>
    <t>Sat Sep 09 12:08:33 +0000 2023</t>
  </si>
  <si>
    <t>Sukseskan Penjadwalan dan Pentahapan Pemilu 2024!  #SukseskanPemilu2024 #PemiluTanpaHoaks #PemiluTanpaPolitikIdentitas #PemiluDamai https://t.co/tFqvEjzpo8</t>
  </si>
  <si>
    <t>https://twitter.com/Negaraspesial1/status/1700481315123196278</t>
  </si>
  <si>
    <t>Sat Sep 09 09:57:07 +0000 2023</t>
  </si>
  <si>
    <t>Tahapan Pemilu 2024 sudah ditetapkan !! Pemilu 2024 suskes  #SukseskanPemilu2024 #PemiluTanpaHoaks #PemiluTanpaPolitikIdentitas #PemiluDamai. https://t.co/Uqan9pALmk</t>
  </si>
  <si>
    <t>https://twitter.com/JulieMewengkan/status/1700448238447575199</t>
  </si>
  <si>
    <t>Sat Sep 09 10:40:19 +0000 2023</t>
  </si>
  <si>
    <t>Tahapan penyelenggaraan Pemilu 2024 sedang berlangsung https://t.co/Q9S9L9cC3z</t>
  </si>
  <si>
    <t>https://twitter.com/Lienka_sani/status/1700459112125862239</t>
  </si>
  <si>
    <t>Sat Sep 09 10:44:40 +0000 2023</t>
  </si>
  <si>
    <t>Tahapan penyelenggaraan Pemilu 2024 sedang berlangsung https://t.co/yjPHlGgqNi</t>
  </si>
  <si>
    <t>https://twitter.com/Lienka_sani/status/1700460202997203046</t>
  </si>
  <si>
    <t>Sat Sep 09 10:45:15 +0000 2023</t>
  </si>
  <si>
    <t>Tahapan penyelenggaraan Pemilu 2024 sedang berlangsung https://t.co/ZRgv5kWE4G</t>
  </si>
  <si>
    <t>https://twitter.com/Lienka_sani/status/1700460353111355549</t>
  </si>
  <si>
    <t>Sat Sep 09 11:11:12 +0000 2023</t>
  </si>
  <si>
    <t>Tahapan penyelenggaraan Pemilu 2024 sedang berlangsung, Sukseskan Pemilu 2024  #dukungpemilu2024 #SukseskanPemilu2024 #Pemilu2024kondusif https://t.co/axmEOpQZlc</t>
  </si>
  <si>
    <t>https://twitter.com/Agung36164178/status/1700466880040038681</t>
  </si>
  <si>
    <t>Sat Sep 09 10:28:33 +0000 2023</t>
  </si>
  <si>
    <t>Tahapan penyelenggaraan Pemilu 2024 sedang berlangsung.   #dukungpemilu2024 #SukseskanPemilu2024 #Pemilu2024kondusif https://t.co/VsJSZRCqxY</t>
  </si>
  <si>
    <t>https://twitter.com/Irwansy33654104/status/1700456146879050237</t>
  </si>
  <si>
    <t>Sat Sep 09 09:31:56 +0000 2023</t>
  </si>
  <si>
    <t>Tahapan penyelenggaraan Pemilu 2024 sedang berlangsung. Mari kita sukseskan pemilu 2024 dengan menggunakan hak pilih secara benar #dukungpemilu2024 #SukseskanPemilu2024 #Pemilu2024kondusif https://t.co/AGuNBYRuxF</t>
  </si>
  <si>
    <t>elvira_tika</t>
  </si>
  <si>
    <t>https://twitter.com/elvira_tika/status/1700441902305440003</t>
  </si>
  <si>
    <t>Sat Sep 09 09:32:00 +0000 2023</t>
  </si>
  <si>
    <t>Tahapan penyelenggaraan Pemilu 2024 sedang berlangsung. Mari kita sukseskan pemilu 2024 dengan menggunakan hak pilih secara benar #dukungpemilu2024 #SukseskanPemilu2024 #Pemilu2024kondusif https://t.co/mIjBYkXwDr</t>
  </si>
  <si>
    <t>https://twitter.com/elvira_tika/status/1700441918067675154</t>
  </si>
  <si>
    <t>Sat Sep 09 23:01:26 +0000 2023</t>
  </si>
  <si>
    <t>Tahapan penyelenggaraan Pemilu 2024 sedang berlangsung. Mari kita sukseskan pemilu 2024 dengan menggunakan hak pilih secara benar. #dukungpemilu2024, #SukseskanPemilu2024 #Pemilu2024kondusif https://t.co/cpWeECu2Xm</t>
  </si>
  <si>
    <t>https://twitter.com/Estefanny_OP/status/1700645616270094822</t>
  </si>
  <si>
    <t>Sat Sep 09 10:58:47 +0000 2023</t>
  </si>
  <si>
    <t>Tahapan penyelenggaraan Pemilu 2024 sedang berlangsung. Mari kita sukseskan pemilu 2024 dengan menggunakan hak pilih secara benar. #dukungpemilu2024, #SukseskanPemilu2024 #Pemilu2024kondusif https://t.co/D0gxtBMWO1</t>
  </si>
  <si>
    <t>https://twitter.com/StephanChain2/status/1700463758710042669</t>
  </si>
  <si>
    <t>Sat Sep 09 10:58:25 +0000 2023</t>
  </si>
  <si>
    <t>Tahapan penyelenggaraan Pemilu 2024 sedang berlangsung. Mari kita sukseskan pemilu 2024 dengan menggunakan hak pilih secara benar. #dukungpemilu2024, #SukseskanPemilu2024 #Pemilu2024kondusif https://t.co/DBKYHgd1kU</t>
  </si>
  <si>
    <t>https://twitter.com/StephanChain2/status/1700463665760358841</t>
  </si>
  <si>
    <t>Sat Sep 09 10:58:42 +0000 2023</t>
  </si>
  <si>
    <t>Tahapan penyelenggaraan Pemilu 2024 sedang berlangsung. Mari kita sukseskan pemilu 2024 dengan menggunakan hak pilih secara benar. #dukungpemilu2024, #SukseskanPemilu2024 #Pemilu2024kondusif https://t.co/j0TudzJOge</t>
  </si>
  <si>
    <t>https://twitter.com/StephanChain2/status/1700463734496596459</t>
  </si>
  <si>
    <t>Sat Sep 09 10:58:31 +0000 2023</t>
  </si>
  <si>
    <t>Tahapan penyelenggaraan Pemilu 2024 sedang berlangsung. Mari kita sukseskan pemilu 2024 dengan menggunakan hak pilih secara benar. #dukungpemilu2024, #SukseskanPemilu2024 #Pemilu2024kondusif https://t.co/j7xfScnh3V</t>
  </si>
  <si>
    <t>https://twitter.com/StephanChain2/status/1700463690045419862</t>
  </si>
  <si>
    <t>Sat Sep 09 08:56:25 +0000 2023</t>
  </si>
  <si>
    <t>Tahapan penyelenggaraan Pemilu 2024 sedang berlangsung. Mari kita sukseskan pemilu 2024 dengan menggunakan hak pilih secara benar. #dukungpemilu2024, #SukseskanPemilu2024 #Pemilu2024kondusif https://t.co/kaFUXo2DD4</t>
  </si>
  <si>
    <t>https://twitter.com/Balungankeere/status/1700432963706765693</t>
  </si>
  <si>
    <t>Sat Sep 09 08:40:35 +0000 2023</t>
  </si>
  <si>
    <t>Tahapan penyelenggaraan Pemilu 2024 sedang berlangsung. Mari kita sukseskan pemilu 2024 dengan menggunakan hak pilih secara benar. #dukungpemilu2024, #SukseskanPemilu2024 #Pemilu2024kondusif https://t.co/LK3aYtlVCB</t>
  </si>
  <si>
    <t>NTT_Baomong</t>
  </si>
  <si>
    <t>https://twitter.com/NTT_Baomong/status/1700428978593607859</t>
  </si>
  <si>
    <t>Sat Sep 09 10:58:36 +0000 2023</t>
  </si>
  <si>
    <t>Tahapan penyelenggaraan Pemilu 2024 sedang berlangsung. Mari kita sukseskan pemilu 2024 dengan menggunakan hak pilih secara benar. #dukungpemilu2024, #SukseskanPemilu2024 #Pemilu2024kondusif https://t.co/nyIkatIXgz</t>
  </si>
  <si>
    <t>https://twitter.com/StephanChain2/status/1700463710463217677</t>
  </si>
  <si>
    <t>Tahapan penyelenggaraan Pemilu 2024 sedang berlangsung. Mari kita sukseskan pemilu 2024 dengan menggunakan hak pilih secara benar. #dukungpemilu2024, #SukseskanPemilu2024 #Pemilu2024kondusif https://t.co/qlmxt3zts7</t>
  </si>
  <si>
    <t>Parabos_</t>
  </si>
  <si>
    <t>https://twitter.com/Parabos_/status/1700430403570639287</t>
  </si>
  <si>
    <t>Sat Sep 09 23:00:42 +0000 2023</t>
  </si>
  <si>
    <t>Tahapan penyelenggaraan Pemilu 2024 sedang berlangsung. Mari kita sukseskan pemilu 2024 dengan menggunakan hak pilih secara benar. #dukungpemilu2024, #SukseskanPemilu2024 #Pemilu2024kondusif https://t.co/WZaC6yKJqg</t>
  </si>
  <si>
    <t>https://twitter.com/Estefanny_OP/status/1700645433645961494</t>
  </si>
  <si>
    <t>Sat Sep 09 09:03:06 +0000 2023</t>
  </si>
  <si>
    <t>Tak Semua Berumur 17 Tahun, KPU Buat Aturan Larangan Kampanye di Sekolah #PemiluDamai #KaumMuda #KaumMilenial #GenerasiZ #PestaDemokrasi #BijakMemilih #KampanyePemilu #JanganGolput #JamboreKebangsaan #Pemilu2024 #Pilpres2024 #Capres2024 #Pileg #KPU #Bawaslu https://t.co/KvvC0JcFYn</t>
  </si>
  <si>
    <t>https://twitter.com/putri37404250/status/1700434646721552423</t>
  </si>
  <si>
    <t>Sat Sep 09 12:23:42 +0000 2023</t>
  </si>
  <si>
    <t>Tanggapan kakak-kakak bagaimana?   #Pemilu2024 #KPU #Pilpres #Capres #Cawapres https://t.co/xnB6zwTntr</t>
  </si>
  <si>
    <t>NasDem</t>
  </si>
  <si>
    <t>https://twitter.com/NasDem/status/1700485126004900226</t>
  </si>
  <si>
    <t>Sat Sep 09 16:42:16 +0000 2023</t>
  </si>
  <si>
    <t>Target 16 kursi DPRD Kabupaten Banyuwangi jadi per dapil 2 kata Michael yang juga ikut mencalonkan kembali sebagai bacaleg DPRD Banyuwangi pada Pemilu 2024..................... BACA SELENGKAPNYA https://t.co/4edqJPfGX9</t>
  </si>
  <si>
    <t>bwi24jam</t>
  </si>
  <si>
    <t>https://twitter.com/bwi24jam/status/1700550198123258308</t>
  </si>
  <si>
    <t>Sat Sep 09 10:58:57 +0000 2023</t>
  </si>
  <si>
    <t>TemanPemilih. Yuk malam mingguan asyik. Nobar asyik film di alun-alun Jepara. Sambil santai, rileks menikmati suasana malam mingguan di alun-alun, ada info seputar pemilu 2024 juga, lho gaes... #PemiluSerentak2024  #PPS_DesaRaguklampitan_Integritas24jam_bersamaKPU_kami_bahagia https://t.co/ef2x6BOziJ</t>
  </si>
  <si>
    <t>PPSRagu2024</t>
  </si>
  <si>
    <t>https://twitter.com/PPSRagu2024/status/1700463797679566875</t>
  </si>
  <si>
    <t>Sat Sep 09 09:03:33 +0000 2023</t>
  </si>
  <si>
    <t>Terorisme selalu menjadi ancaman serius setiap menjelang pemilu. Tidak terkecuali Indonesia yang sebentar lagi menggelar pemilu.   Adalah keharusan bagi kita semua untuk waspada  Ancaman Terorisme Menjelang Pemilu 2024 https://t.co/b7Y2tWyFQr via @YouTube</t>
  </si>
  <si>
    <t>mamasmoe</t>
  </si>
  <si>
    <t>https://twitter.com/mamasmoe/status/1700434757115695241</t>
  </si>
  <si>
    <t>Sat Sep 09 12:23:36 +0000 2023</t>
  </si>
  <si>
    <t>Teruskan dan menangkan pesta pemilu 2024,HIJAUKAN PKBðŸ’šðŸ’šðŸ’šhttps://t.co/7XjrOluof0</t>
  </si>
  <si>
    <t>https://twitter.com/kamisah_jr/status/1700485101187154209</t>
  </si>
  <si>
    <t>Sat Sep 09 10:09:21 +0000 2023</t>
  </si>
  <si>
    <t>Tidak ada penundaan Pemilu 2024 !!    #SukseskanPemilu2024 #PemiluTanpaHoaks #PemiluTanpaPolitikIdentitas #PemiluDamai  https://t.co/mfu8rfCcR6</t>
  </si>
  <si>
    <t>https://twitter.com/JonesArdiansya/status/1700451316529803506</t>
  </si>
  <si>
    <t>Sat Sep 09 10:52:47 +0000 2023</t>
  </si>
  <si>
    <t>Tidak ada penundaan Pemilu 2024 !!  #SukseskanPemilu2024 #PemiluTanpaHoaks #PemiluTanpaPolitikIdentitas #PemiluDamai. https://t.co/7FhiKedxab</t>
  </si>
  <si>
    <t>https://twitter.com/jktuptodate/status/1700462248861573388</t>
  </si>
  <si>
    <t>Tidak ada penundaan Pemilu 2024 !!  #SukseskanPemilu2024 #PemiluTanpaHoaks #PemiluTanpaPolitikIdentitas #PemiluDamai. https://t.co/oB6bLoCobf</t>
  </si>
  <si>
    <t>https://twitter.com/ResaniMelissa/status/1700464429366976791</t>
  </si>
  <si>
    <t>Tidak ada penundaan Pemilu 2024 !!  #SukseskanPemilu2024 #PemiluTanpaHoaks #PemiluTanpaPolitikIdentitas #PemiluDamai. https://t.co/zQBtd1kxC4</t>
  </si>
  <si>
    <t>https://twitter.com/Jc13Chloe/status/1700463001109971303</t>
  </si>
  <si>
    <t>Sat Sep 09 10:24:05 +0000 2023</t>
  </si>
  <si>
    <t>Tidak ada penundaan Pemilu 2024.  #SukseskanPemilu2024 #PemiluTanpaHoaks #PemiluTanpaPolitikIdentitas #PemiluDamai https://t.co/eCSc5O8Bi7</t>
  </si>
  <si>
    <t>https://twitter.com/Irwansy33654104/status/1700455026710446422</t>
  </si>
  <si>
    <t>Sat Sep 09 09:09:23 +0000 2023</t>
  </si>
  <si>
    <t>Tiga dari Enam Peratin Nyaleg di Lampung Barat pada Pemilu 2024 Resmi Berhenti, Ini Nama, Dapil dan Partainya - #Pemilu2024 https://t.co/5BEQpBE0oQ</t>
  </si>
  <si>
    <t>https://twitter.com/waktu_lampung/status/1700436227835801983</t>
  </si>
  <si>
    <t>Sat Sep 09 22:55:35 +0000 2023</t>
  </si>
  <si>
    <t>Tingkatkan Target Kemenangan Pemilu 2024, Sekjen PKS Godok Bacaleg di NTB â€“ https://t.co/axgYNHZQt9 https://t.co/B4BSu9TrbS</t>
  </si>
  <si>
    <t>https://twitter.com/pemilunetwork/status/1700644147093176616</t>
  </si>
  <si>
    <t>Sat Sep 09 10:00:15 +0000 2023</t>
  </si>
  <si>
    <t>Tito wanti wanti sanksi Jika PJ Kepala Daerah Tak Netral di Pemilu  #PemiluDamai #KaumMuda #KaumMilenial #GenerasiZ #PestaDemokrasi #BijakMemilih #KampanyePemilu #JanganGolput #JamboreKebangsaan #Pemilu2024 #Pilpres2024 #Capres2024 #Pileg #KPU #Bawaslu https://t.co/tf0mBpI1R5</t>
  </si>
  <si>
    <t>https://twitter.com/YokoJohnsons/status/1700449028696383874</t>
  </si>
  <si>
    <t>Sat Sep 09 09:03:52 +0000 2023</t>
  </si>
  <si>
    <t>Tito Wanti-Wanti Sanksi Jika PJ kepala Daerah tak Netral di Pemilu #PemiluDamai #KaumMuda #KaumMilenial #GenerasiZ #PestaDemokrasi #BijakMemilih #KampanyePemilu #JanganGolput #JamboreKebangsaan #Pemilu2024 #Pilpres2024 #Capres2024 #Pileg #KPU #Bawaslu https://t.co/wMKLO0DPKU</t>
  </si>
  <si>
    <t>https://twitter.com/putri37404250/status/1700434836031504620</t>
  </si>
  <si>
    <t>Sat Sep 09 08:39:39 +0000 2023</t>
  </si>
  <si>
    <t>Tito wanti-wanti sanksi jika pj kepala daerah tak netral pemilu!  #PemiluDamai #KaumMuda #KaumMilenial #GenerasiZ #PestaDemokrasi #BijakMemilih #KampanyePemilu #JanganGolput #JamboreKebangsaan #Pemilu2024 #Pilpres2024 #Capres2024 #Pileg #KPU #Bawaslu https://t.co/T7oJonM9A5</t>
  </si>
  <si>
    <t>https://twitter.com/nkriberpolitik/status/1700428744643494384</t>
  </si>
  <si>
    <t>Sat Sep 09 10:18:58 +0000 2023</t>
  </si>
  <si>
    <t>Tour de Wali Songo Bacawapres Muhaimin Iskandar ke Makam Sunan Maulana Malik Ibrahim di Gresik #Pemilu2024 #PemiluSerentak2024 #AniesMuhaimin2024   https://t.co/HFYfYtYitu</t>
  </si>
  <si>
    <t>https://twitter.com/kabarbaikco/status/1700453738203558258</t>
  </si>
  <si>
    <t>Sat Sep 09 14:15:04 +0000 2023</t>
  </si>
  <si>
    <t>Untuk mendorong pemilu damai di tahun 2024, Dir Intelkam Polda Jatim Dekananto Eko Purwono mengajak mahasiswa harus menciptakan suasana sejuk serta terlibat aktif dalam memerangi hoax, hate speech https://t.co/PYbvCOkG9N</t>
  </si>
  <si>
    <t>https://twitter.com/baghoztok/status/1700513154357412238</t>
  </si>
  <si>
    <t>Sat Sep 09 14:30:19 +0000 2023</t>
  </si>
  <si>
    <t>Untuk mendorong pemilu damai di tahun 2024, Dir Intelkam Polda Jatim Dekananto Eko Purwono mengajak mahasiswa harus menciptakan suasana sejuk serta terlibat aktif dalam memerangi hoax, hate speech https://t.co/TQnmcvRqmh</t>
  </si>
  <si>
    <t>https://twitter.com/fucksvng/status/1700516990614655049</t>
  </si>
  <si>
    <t>Sat Sep 09 10:35:00 +0000 2023</t>
  </si>
  <si>
    <t>Untuk mendorong pemilu damai di tahun 2024, Dir Intelkam Polda Jatim Dekananto Eko Purwono mengajak mahasiswa harus menciptakan suasana sejuk serta terlibat aktif dalam memerangi hoax, hate speech https://t.co/zavcODvMQO</t>
  </si>
  <si>
    <t>https://twitter.com/TheSatuJul61189/status/1700457770967760936</t>
  </si>
  <si>
    <t>Sat Sep 09 11:20:41 +0000 2023</t>
  </si>
  <si>
    <t>Untuk mendorong pemilu damai di tahun 2024, Dir Intelkam Polda Jatim Dekananto Eko Purwono mengajak mahasiswa harus menciptakan suasana sejuk serta terlibat aktif dalam memerangi hoax, hate speech https://t.co/zavcODwkGm</t>
  </si>
  <si>
    <t>https://twitter.com/TheSatuJul61189/status/1700469267257532678</t>
  </si>
  <si>
    <t>Sat Sep 09 13:18:40 +0000 2023</t>
  </si>
  <si>
    <t>Upaya untuk memahamkan anak muda terutama, berkaitan dengan gambaran potensi konflik di pemilu terutama bahaya politik identitas. Untuk itu, digelar Focus Grup Disccusion (FGD) bertajuk â€œMewujudkan Politik Harmoni menuju Pemilu 2024 yang Sejuk dan Damai https://t.co/usqnFvtCXv</t>
  </si>
  <si>
    <t>https://twitter.com/captainctd/status/1700498961969385567</t>
  </si>
  <si>
    <t>Sat Sep 09 12:56:00 +0000 2023</t>
  </si>
  <si>
    <t>Upaya untuk memahamkan anak muda terutama, berkaitan dengan gambaran potensi konflik di pemilu terutama bahaya politik identitas. Untuk itu, digelar Focus Grup Disccusion (FGD) bertajuk â€œMewujudkan Politik Harmoni menuju Pemilu 2024 yang Sejuk dan Damai https://t.co/PZXUGd9CBU</t>
  </si>
  <si>
    <t>https://twitter.com/wwrrhh_/status/1700493254603776406</t>
  </si>
  <si>
    <t>Sat Sep 09 21:52:20 +0000 2023</t>
  </si>
  <si>
    <t>Wapres Maâ€™ruf Amin Minta Masyarakat Tak Menjual Suara saat Pemilu 2024 â€“ https://t.co/BM8dbzm6ZK https://t.co/pWerGPc6CR</t>
  </si>
  <si>
    <t>https://twitter.com/pemilunetwork/status/1700628229998927930</t>
  </si>
  <si>
    <t>Sat Sep 09 23:50:00 +0000 2023</t>
  </si>
  <si>
    <t>Wapres Ma'ruf Amin meminta penyelenggara Pemilu 2024 benar-benar adil dan tidak memihak salah satu peserta Pemilu https://t.co/Syb412HK2W</t>
  </si>
  <si>
    <t>https://twitter.com/officialinews_/status/1700657839193416177</t>
  </si>
  <si>
    <t>Sat Sep 09 09:35:57 +0000 2023</t>
  </si>
  <si>
    <t>Web Portal Resmi Desa Dawuhan Kidul: PEMILU 2024 https://t.co/wqInGfE0iy https://t.co/xTVyMnAeCh</t>
  </si>
  <si>
    <t>Dawuhan_Kidul</t>
  </si>
  <si>
    <t>https://twitter.com/Dawuhan_Kidul/status/1700442911568232790</t>
  </si>
  <si>
    <t>Sat Sep 09 23:59:46 +0000 2023</t>
  </si>
  <si>
    <t>Yuk kenali 5 jenis Surat Suara di Pemilu 2024 pada infografis berikut ini..  Hari Rabu tanggal 14 Februari 2024 jangan lupa ke TPS yaa... https://t.co/WAYNQo6Kd4</t>
  </si>
  <si>
    <t>ikpkominfosbs</t>
  </si>
  <si>
    <t>https://twitter.com/ikpkominfosbs/status/1700660297365872848</t>
  </si>
  <si>
    <t>Sat Sep 09 14:54:55 +0000 2023</t>
  </si>
  <si>
    <t>Yuk kita sukseskan pemilu 2024, https://t.co/iTbdPcAZ90</t>
  </si>
  <si>
    <t>LinnDelw</t>
  </si>
  <si>
    <t>https://twitter.com/LinnDelw/status/1700523183361933574</t>
  </si>
  <si>
    <t>Sat Sep 09 12:02:43 +0000 2023</t>
  </si>
  <si>
    <t>Yuk simak Rilis Kajian Polemik Caleg Mantan Narapidana.   #BerkaryaKawalDemokrasi #MudaPeduliDemokrasi #BersamaJagaDemokrasi #Pemilu2024 . Follow Us Facebook: KISP ID Twitter: @kisp_id Instagram: @kisp_id Website: https://t.co/PiMKtfCISu https://t.co/mEihcOkFkP</t>
  </si>
  <si>
    <t>kisp_id</t>
  </si>
  <si>
    <t>https://twitter.com/kisp_id/status/1700479844893757712</t>
  </si>
  <si>
    <t>Sun Sep 10 17:08:46 +0000 2023</t>
  </si>
  <si>
    <t>#DiskusiInteraktifElshinta : Apa yang harus dilakukan agar kontestan pemilu 2024 tidak melanggar aturan kampanye sebelum waktunya?  Talk: Sekjen Komite Independen Pemantau Pemilu (KIPP), Kaka Suminta.  Streaming &amp;gt &amp;gt  https://t.co/NJaL0w2E21 https://t.co/1oE2eLfMvL</t>
  </si>
  <si>
    <t>https://twitter.com/RadioElshinta/status/1700919252591763500</t>
  </si>
  <si>
    <t>Sun Sep 10 16:17:27 +0000 2023</t>
  </si>
  <si>
    <t>#DiskusiInteraktifElshinta: Apa yang harus dilakukan agar kontestan Pemilu 2024 tidak melanggar aturan kampanye sebelum waktunya?  Talk: Mantan Ketua Panwaslu Jakarta yang juga Pengamat Pemilu dari Rumah Demokrasi, Ramdansyah.  Streaming &amp;gt &amp;gt  https://t.co/NJaL0w2E21 https://t.co/JZnwDTtF6e</t>
  </si>
  <si>
    <t>https://twitter.com/RadioElshinta/status/1700906338300432426</t>
  </si>
  <si>
    <t>Sun Sep 10 18:48:07 +0000 2023</t>
  </si>
  <si>
    <t>#KomisiAndaElshinta : Apa yang harus dilakukan agar kontestan pemilu 2024 tidak melanggar aturan kampanye sebelum waktunya?  Streaming &amp;gt &amp;gt  https://t.co/NJaL0w2E21 https://t.co/D6Bn0veBuc</t>
  </si>
  <si>
    <t>https://twitter.com/RadioElshinta/status/1700944257186767085</t>
  </si>
  <si>
    <t>Sun Sep 10 22:59:54 +0000 2023</t>
  </si>
  <si>
    <t>#palu bersih indah tertib aman damai #pilpres #pileg #pilkada #pemilu2024 #election #capres #caleg https://t.co/gdMpfgoOfe https://t.co/VJ7hNgesBR</t>
  </si>
  <si>
    <t>abubakarahafidh</t>
  </si>
  <si>
    <t>https://twitter.com/abubakarahafidh/status/1701007620616986964</t>
  </si>
  <si>
    <t>Sun Sep 10 10:24:27 +0000 2023</t>
  </si>
  <si>
    <t>#SahabatBawaslu Sebagai wujud komitmen bersama mengawal tahapan pemilu 2024 yang berkualitas dan berintegritas dilakukan Deklarasi Perempuan Pengawasan Pemilu" https://t.co/qf3aLoNrvI"</t>
  </si>
  <si>
    <t>https://twitter.com/Bawaslu_Jabar/status/1700817506506858667</t>
  </si>
  <si>
    <t>Sun Sep 10 18:04:46 +0000 2023</t>
  </si>
  <si>
    <t>#srikandidemokrat Dalam rangka HUT Partai Demokrat ke-22, Srikandi Demokrat diseluruh Tanah Air siap mendukung dan membantu Ketum AHY dalam memimpin Partai Demokrat memenangkan Pemilu 2024.  #demokrats14p #ahy https://t.co/BxmdPy7qz7</t>
  </si>
  <si>
    <t>billytampi2</t>
  </si>
  <si>
    <t>https://twitter.com/billytampi2/status/1700933349144154572</t>
  </si>
  <si>
    <t>Sun Sep 10 15:52:27 +0000 2023</t>
  </si>
  <si>
    <t>#temanpemilih Ikut Memeriahkan Pawai Budaya Hari Jadi Kota Probolinggo yang ke 664 Tahun Serta Sosialisasi Pemilu Tahun 2024, Bersama KPU Kota Probolinggo, PPK dan PPS se-Kota Probolinggo. Sabtu (09/09/2023)  #kpukotaprobolinggo  #kpujatim  #kpuri  #sukseskanpemilu2024 https://t.co/t3FtCuUziI</t>
  </si>
  <si>
    <t>https://twitter.com/PPS_SukabumiPBL/status/1700900049180565559</t>
  </si>
  <si>
    <t>Sun Sep 10 09:03:47 +0000 2023</t>
  </si>
  <si>
    <t>#TemanPemilih KPU Kabupaten Tulungagng melaksanakna Jalan Sehat bersama penyelenggara Pemilu Tahun 2024 pada hari Jum'at 8 September 2023  #kpumelayani #kputulungagung #pemiluserentak2024 https://t.co/YBuwqaoZhU</t>
  </si>
  <si>
    <t>kpu_tulungagung</t>
  </si>
  <si>
    <t>https://twitter.com/kpu_tulungagung/status/1700797205995761834</t>
  </si>
  <si>
    <t>Sun Sep 10 09:47:19 +0000 2023</t>
  </si>
  <si>
    <t>#temanpemilih KPU Kabupaten Tulungagung melakukan Pelantikan dan Pengambilan Sumpah Janji Anggota PPS Penganti Antar Waktu pada Pemilu Tahun 2024 di Kantor KPU Tulungagung, 9 September 2023 https://t.co/Stc6aldSMU</t>
  </si>
  <si>
    <t>https://twitter.com/kpu_tulungagung/status/1700808162121842974</t>
  </si>
  <si>
    <t>Sun Sep 10 12:11:02 +0000 2023</t>
  </si>
  <si>
    <t>#TemanPemilih, kamu perlu tahu, Tim IV Kirab Pemilu 2024 (Titik Awal Kalimantan Utara) melakukan kembali kegiatan sosialisasi kepemiluan di KPU Kabupaten Banyumas Provinsi Jawa Tengah  dari tanggal 2-8 September 2023.  Tim Kirab yang membawa 18 bendera Partai Politik Peserta https://t.co/iJBKy6yHIB</t>
  </si>
  <si>
    <t>https://twitter.com/KPU_ID/status/1700844327961080237</t>
  </si>
  <si>
    <t>Sun Sep 10 12:57:33 +0000 2023</t>
  </si>
  <si>
    <t>#TemanPemilih, Memasuki Hari ke tujuh Kegiatan Kirab Pemilu 2024 di Kabupaten Serang, Tim Kirab Pemilu 2024 KPU Kabupaten Serang membawa 18 bendera Partai Politik Peserta Pemilu 2024 menggelar giat Gowes Santai Kirab Pemilu 2024, sosialisasi dan pendidikan pemilih kpd masyarakat. https://t.co/DHvmtoOuSQ</t>
  </si>
  <si>
    <t>https://twitter.com/KPU_Serang/status/1700856035714691164</t>
  </si>
  <si>
    <t>Sun Sep 10 16:06:58 +0000 2023</t>
  </si>
  <si>
    <t>@adearmando61 Dengan narasi kader yg seperti ini saya yakin pemilih partai ini akan males lagi milih partai ini di pemilu 2024 ðŸ‘_x008d_</t>
  </si>
  <si>
    <t>rionaldopriamb1</t>
  </si>
  <si>
    <t>https://twitter.com/rionaldopriamb1/status/1700903700460695625</t>
  </si>
  <si>
    <t>Sun Sep 10 11:56:11 +0000 2023</t>
  </si>
  <si>
    <t>@ajengcute16__ Mana fitnah yang mengatakan AHY gebrak meja..?  Kalau nggak bisa menunjukkan buktinya, andalah yang sedang melakukan fitnah.</t>
  </si>
  <si>
    <t>https://twitter.com/PemiluDamai2024/status/1700840591163289817</t>
  </si>
  <si>
    <t>Sun Sep 10 09:48:23 +0000 2023</t>
  </si>
  <si>
    <t>@aly_benzema Betul, makhluk seperti itu akan segera muncul d permukaan itu lah tandaÂ² pemilu sudah dekat, waspada lah muslimin dan muslimah jgn terkecoh dgn tipu muslihat nya...   2024 mari kita AMIN kan agar Indonesia memiliki pemimpin yg membawa PERUBAHAN untuk kemakmuran rakyat Indonesia</t>
  </si>
  <si>
    <t>fendy_070L</t>
  </si>
  <si>
    <t>https://twitter.com/fendy_070L/status/1700808427956752877</t>
  </si>
  <si>
    <t>Sun Sep 10 10:00:13 +0000 2023</t>
  </si>
  <si>
    <t>@BANGSAygSUJUD @Gerindra @bengkeldodo @are_inismyname @florieliciouss @alextham878 @Lembayung071 @genx36545403 @Ndons_Back @Ndaxwz @PaPa_Bowo2024 @Chaves1305 Baik pak, saya dukung @ganjarpranowo 100%... tetapi jika takdir mengatakan @prabowo sbg pemenang pemilu 2024 sy dukung beliau, begitupun sebaliknya.  Saat ini satu suara sy utk bpk ganjar.</t>
  </si>
  <si>
    <t>KamaSut02304391</t>
  </si>
  <si>
    <t>https://twitter.com/KamaSut02304391/status/1700811405887459505</t>
  </si>
  <si>
    <t>Sun Sep 10 15:32:31 +0000 2023</t>
  </si>
  <si>
    <t>@changminissure @ayaissure mumpung 2024 tahun pemilu sekalian ajah</t>
  </si>
  <si>
    <t>hayiissure</t>
  </si>
  <si>
    <t>https://twitter.com/hayiissure/status/1700895034017796326</t>
  </si>
  <si>
    <t>Sun Sep 10 17:07:10 +0000 2023</t>
  </si>
  <si>
    <t>@CutSarina5 @Demokrat_TV Biar Demokrat sadar bukan pak Anies yg akan tenggelam Justru Demokrat yg akan tenggelam di pemilu 2024  #TenggelamkanDemokrat</t>
  </si>
  <si>
    <t>Sampeong3</t>
  </si>
  <si>
    <t>https://twitter.com/Sampeong3/status/1700918853520576966</t>
  </si>
  <si>
    <t>Sun Sep 10 13:36:54 +0000 2023</t>
  </si>
  <si>
    <t>@DyandraGlobal @SMTOWN_Idn  minn mau request NCT NATION Jakarta ntaran aja biar aing nabung duluðŸ˜­ðŸ˜­. Kalau bisa siap pemilu ya min. Atau ga request akhir taun 2024 ðŸ˜­ðŸ˜­ðŸ˜­ðŸ¤™ðŸ¤™ðŸ¤™</t>
  </si>
  <si>
    <t>nctbuysnana</t>
  </si>
  <si>
    <t>https://twitter.com/nctbuysnana/status/1700865938554495265</t>
  </si>
  <si>
    <t>Sun Sep 10 08:58:42 +0000 2023</t>
  </si>
  <si>
    <t>@ekowboy2 @Boediantar4 Keren PKS konsisten dukung Anies. Insya Allah pemilu 2024 Anies presiden, perolehan suara dan kursi PKS bertambah banyak</t>
  </si>
  <si>
    <t>dilockelon</t>
  </si>
  <si>
    <t>https://twitter.com/dilockelon/status/1700795924354904405</t>
  </si>
  <si>
    <t>Sun Sep 10 13:00:30 +0000 2023</t>
  </si>
  <si>
    <t>@ekowboy2 Lembaga KPI..Bisa apa??? Semua lrmbaga2 negara sdh di amputasi..tdk punya apa2..makan2 gaji buta belaka....semua sdh bagian pengkhianat reformasi....hanya pemilu lah satunya saluran yng bisa keluar dr rezim pki baru...taruhanya 2024..lnjuut PKI baru atau NEGARA PANCASILA</t>
  </si>
  <si>
    <t>AkhmadDimyati13</t>
  </si>
  <si>
    <t>https://twitter.com/AkhmadDimyati13/status/1700856777368277011</t>
  </si>
  <si>
    <t>Sun Sep 10 15:13:49 +0000 2023</t>
  </si>
  <si>
    <t>@Fita_Shanty @psi_id @grace_nat @adearmando61 @PDI_Perjuangan @ganjarpranowo Gak jelas nih psi mau dapet simpati dari siapa? Pemilih anis?? Kagak lah, mereka sikat anis di dki abis2an. Pemilih prabowo .. mana ada narasi psi soal prestasi dan pencapaian prabowo. Bisa jadi 2024 thn terakhir ikutan pemilu neh buat psi</t>
  </si>
  <si>
    <t>raja_pasar</t>
  </si>
  <si>
    <t>https://twitter.com/raja_pasar/status/1700890328172294504</t>
  </si>
  <si>
    <t>Sun Sep 10 10:56:40 +0000 2023</t>
  </si>
  <si>
    <t>@ganjarpranowo @mohmahfudmd Cocok bgt nih, sdh pasti masyarakat bnyk yg mendukung. Smg bener2 menjadi pasangan pemilu 2024</t>
  </si>
  <si>
    <t>mohamme75641056</t>
  </si>
  <si>
    <t>https://twitter.com/mohamme75641056/status/1700825612590715305</t>
  </si>
  <si>
    <t>Sun Sep 10 11:17:23 +0000 2023</t>
  </si>
  <si>
    <t>@Hasbil_Lbs Analisa santai... Setelah PD keluar dari Koalisi Perubahan, menyerang secara frontal ARB, dan membangun narasi terdzolimi. Maka saya prediksi PD akan gagal di Pemilu 2024.</t>
  </si>
  <si>
    <t>daeng_nigga</t>
  </si>
  <si>
    <t>https://twitter.com/daeng_nigga/status/1700830826064425036</t>
  </si>
  <si>
    <t>Sun Sep 10 14:18:57 +0000 2023</t>
  </si>
  <si>
    <t>@Hasbil_Lbs Sbntr lagi gak jadi pemilu kek nya.   Krna semua rakyat aklamasi milih presiden anak nya beye.  Si anak popy yg mewek gak dapet permen, skrng di ksh permen jadi preksiden 2024  Gak ush ada pemilu sekalian, bisa hemat banyak, tnga n wktu.  Puas loe nyot?</t>
  </si>
  <si>
    <t>mirdi77</t>
  </si>
  <si>
    <t>https://twitter.com/mirdi77/status/1700876518749315511</t>
  </si>
  <si>
    <t>Sun Sep 10 11:02:31 +0000 2023</t>
  </si>
  <si>
    <t>@Hasbil_Lbs Yg pasti dari Demokrat ikut pemilu sampai 2019 kmrn saya selalu coblos Demokrat, tapi utk 2024 nanti saya pasti tidak akan coblos no 14</t>
  </si>
  <si>
    <t>https://twitter.com/krisnugrohoadi/status/1700827084862652490</t>
  </si>
  <si>
    <t>Sun Sep 10 08:54:21 +0000 2023</t>
  </si>
  <si>
    <t>@Jatosint Indonesia (oligarki domestik) di palak" duit kampanye DNC- Democrat US Presidential election 2024. Imbalannya apa? Duit panas utk bikin kerusuhan Pemilu Indonesia 2024 nanti ? Sama seperti Chinagate 1997 modusnya."</t>
  </si>
  <si>
    <t>jamessuselo</t>
  </si>
  <si>
    <t>https://twitter.com/jamessuselo/status/1700794829649907971</t>
  </si>
  <si>
    <t>Sun Sep 10 22:57:01 +0000 2023</t>
  </si>
  <si>
    <t>@Jhonkosmik Tanda tanda Demokrat akan hilang setelah pemilu 2024 dg nyinyirnya para kader dan simpatisan Demokrat pd koalisi kpp</t>
  </si>
  <si>
    <t>wong_baek</t>
  </si>
  <si>
    <t>https://twitter.com/wong_baek/status/1701006894406721540</t>
  </si>
  <si>
    <t>Sun Sep 10 15:02:22 +0000 2023</t>
  </si>
  <si>
    <t>@KakekHalal Ganjar pranowo bapak POLITIK IDENTITAS pemilu tahun 2024</t>
  </si>
  <si>
    <t>Ilwandi9</t>
  </si>
  <si>
    <t>https://twitter.com/Ilwandi9/status/1700887445796262121</t>
  </si>
  <si>
    <t>Sun Sep 10 09:25:34 +0000 2023</t>
  </si>
  <si>
    <t>@KompasTV Kita liat aja ntar pemilu 2024 perolehan suara demokrat lbh baik atau lbh buruk dari pemilu 2019, sptnya lbh buruk. Sebaiknya jgn bawaÂ² Allah dlm konflik politik, ntar kalo hslnya lbh buruh kesannya Allah salah. Blg aja SBY menuntun kami ke koalisi lain</t>
  </si>
  <si>
    <t>https://twitter.com/dilockelon/status/1700802685287760261</t>
  </si>
  <si>
    <t>Sun Sep 10 22:53:59 +0000 2023</t>
  </si>
  <si>
    <t>@KompasTV Klo sy melihat di pemilu 2024 ini suara PD gk lebih dari 6%, catat ya twit sy ini..</t>
  </si>
  <si>
    <t>BeeetheBoss</t>
  </si>
  <si>
    <t>https://twitter.com/BeeetheBoss/status/1701006130972160158</t>
  </si>
  <si>
    <t>Sun Sep 10 22:16:10 +0000 2023</t>
  </si>
  <si>
    <t>@KompasTV Perkiraanku justru suara kalian di Pemilu 2024 akan berkurang. Tapi tetaplah optimis..</t>
  </si>
  <si>
    <t>NDiniah68634</t>
  </si>
  <si>
    <t>https://twitter.com/NDiniah68634/status/1700996613655969998</t>
  </si>
  <si>
    <t>Sun Sep 10 14:17:24 +0000 2023</t>
  </si>
  <si>
    <t>@KPU_ID Kotak suara pemilu 2024 apa pakai kardus lagu min...?  Enakkk pakai kardus aja min.  Gampang di akalin, dicurangin.   (*Pengalaman pribadi sih..)</t>
  </si>
  <si>
    <t>ariprachmanhkm</t>
  </si>
  <si>
    <t>https://twitter.com/ariprachmanhkm/status/1700876127890440197</t>
  </si>
  <si>
    <t>Sun Sep 10 12:35:11 +0000 2023</t>
  </si>
  <si>
    <t>@KPU_ID Wow keren dan mantap Kirab Pemilu  2024 , Semoga ya dapat meningkatkan kualitas tingkat partisipasi masyarakat pada Pemilu 14  Februari 2024 ðŸ™_x008f_ðŸ™_x008f_ðŸ™_x008f_</t>
  </si>
  <si>
    <t>https://twitter.com/AsroDepok/status/1700850404429561863</t>
  </si>
  <si>
    <t>Sun Sep 10 11:32:22 +0000 2023</t>
  </si>
  <si>
    <t>@malikawibowo1 Semoga yang terbaik untuk Indonesia.. Dan pemilu 2024 tetap kondusif ðŸ¤£</t>
  </si>
  <si>
    <t>Aldrich__</t>
  </si>
  <si>
    <t>https://twitter.com/Aldrich__/status/1700834595661599058</t>
  </si>
  <si>
    <t>Sun Sep 10 17:45:39 +0000 2023</t>
  </si>
  <si>
    <t>@MKrustiawan @AgusYudhoyono @PDemokrat Coba cek dl kekuatan demokrat di parlemen bagaimana. Makanya kl mau ada perubahan, menangkan demokrat di parlemen aja utk pemilu 2024.</t>
  </si>
  <si>
    <t>dido_myname</t>
  </si>
  <si>
    <t>https://twitter.com/dido_myname/status/1700928537656725618</t>
  </si>
  <si>
    <t>Sun Sep 10 22:44:46 +0000 2023</t>
  </si>
  <si>
    <t>@msaid_didu Saatnya rakyat yg tidak suka komunis atau paham kiri meninggalkan PDIP PSI pd pemilu 14/02/2024, dan berniat baik hanya memilih partai yg nasionalis religius dan yg menjamin akan mewujudkan keadilan,berani memberantas korupsi, kesetaraan dan kesejahteraan rakyat Indonesia,aamiin</t>
  </si>
  <si>
    <t>https://twitter.com/jonsa61664335/status/1701003810989363432</t>
  </si>
  <si>
    <t>Sun Sep 10 16:25:00 +0000 2023</t>
  </si>
  <si>
    <t>@Nicho_Silalahi @PDI_Perjuangan Gak peduli siapa capres 2024, pokoknya cuma ingin menyaksikan @PDI_Perjuangan  kalah di pemilu 2024  ðŸ¤²ðŸ_x008f_»</t>
  </si>
  <si>
    <t>_anggara99</t>
  </si>
  <si>
    <t>https://twitter.com/_anggara99/status/1700908240282992821</t>
  </si>
  <si>
    <t>Sun Sep 10 13:11:24 +0000 2023</t>
  </si>
  <si>
    <t>@opinirakyat2024 @tvOneNews Sampai jumpa di Pemilu 2024, tenggelam kan PDI-P</t>
  </si>
  <si>
    <t>RajaMusaHidayah</t>
  </si>
  <si>
    <t>https://twitter.com/RajaMusaHidayah/status/1700859521055494445</t>
  </si>
  <si>
    <t>Sun Sep 10 12:16:48 +0000 2023</t>
  </si>
  <si>
    <t>@papa_loren PREDIKSI PEROLEHAN SUARA LEGESLATIF PDIP DI PEMILU 2024</t>
  </si>
  <si>
    <t>https://twitter.com/gubrack/status/1700845778955338105</t>
  </si>
  <si>
    <t>Sun Sep 10 16:16:01 +0000 2023</t>
  </si>
  <si>
    <t>@PDI_Perjuangan Pemilu 2024 PDIP bakal nyungsep, hancur, nyemplung masuk got</t>
  </si>
  <si>
    <t>https://twitter.com/RivalIstana/status/1700905979205067022</t>
  </si>
  <si>
    <t>Sun Sep 10 14:08:26 +0000 2023</t>
  </si>
  <si>
    <t>@polsekGNP Lewat Trabas Kamtibmas, Kapolda Jateng Ajak Masyarakat Ikut Jaga Kondusifitas Jelang Pemilu Lewat Trabas, Kapolda Ajak Masyarakat Jateng Jaga Persatuan Dan Kesatuan Dalam Pemilu 2024 PATI - Polda Jateng -Puncak peringatan Hari Olahraga Nasional (Haornas) ke-40 tingkat https://t.co/EHVL6wGBPM</t>
  </si>
  <si>
    <t>polsekGNP</t>
  </si>
  <si>
    <t>https://twitter.com/polsekGNP/status/1700873870822293733</t>
  </si>
  <si>
    <t>Sun Sep 10 11:55:55 +0000 2023</t>
  </si>
  <si>
    <t>@refaabdi Mari bersama jaga kondusivitas pemilu #pemilu2024</t>
  </si>
  <si>
    <t>SuciAzz36839148</t>
  </si>
  <si>
    <t>https://twitter.com/SuciAzz36839148/status/1700840524234850776</t>
  </si>
  <si>
    <t>Sun Sep 10 20:26:19 +0000 2023</t>
  </si>
  <si>
    <t>@ronin_alim Dialog adalah langkah mewujudkan pemilu damai thn 2024</t>
  </si>
  <si>
    <t>https://twitter.com/kitasamasaja_/status/1700968970378203644</t>
  </si>
  <si>
    <t>Sun Sep 10 22:28:53 +0000 2023</t>
  </si>
  <si>
    <t>@SolidRempang Makanya pemilu 2024 ini tenggelam kan partai2 penguasa dan antek2 rezim saat ini, menindas rakyat seenaknya dgn dalih investasi...</t>
  </si>
  <si>
    <t>yoes_ansyah87</t>
  </si>
  <si>
    <t>https://twitter.com/yoes_ansyah87/status/1700999814392234440</t>
  </si>
  <si>
    <t>Sun Sep 10 16:52:13 +0000 2023</t>
  </si>
  <si>
    <t>@touristlokal Diskusi pemilu 2024 ho</t>
  </si>
  <si>
    <t>drunkcolaaa</t>
  </si>
  <si>
    <t>https://twitter.com/drunkcolaaa/status/1700915089493442799</t>
  </si>
  <si>
    <t>Sun Sep 10 12:44:27 +0000 2023</t>
  </si>
  <si>
    <t>@txtdariebi @advltswiim Kapitalisme Pinggiran dan Maskulinitas dalam Politik: Analisis Kritis terhadap Penggunaan Bumble sebagai Media Kampanye di Pemilu 2024</t>
  </si>
  <si>
    <t>debordsbitch</t>
  </si>
  <si>
    <t>https://twitter.com/debordsbitch/status/1700852738840723942</t>
  </si>
  <si>
    <t>Sun Sep 10 10:44:07 +0000 2023</t>
  </si>
  <si>
    <t>@vvotanet -jungle, tropis -kerajaan, istana -pemilu, menyambut 2024</t>
  </si>
  <si>
    <t>mnstlnt</t>
  </si>
  <si>
    <t>https://twitter.com/mnstlnt/status/1700822455957459373</t>
  </si>
  <si>
    <t>Sun Sep 10 09:20:11 +0000 2023</t>
  </si>
  <si>
    <t>[OTENTIK : KONTROVERSI KAMPANYE DI LEMBAGA PENDIDIKAN PANDANGAN KRITIS TERHADAP PUTUSAN MK]  Halo Warga Negara FHUA!  Otentik kali ini akan mengajak masyarakat luas berdiskusi mengenai putusan MK yang menuai polemik.Yuk simak thread berikut!  #otentik #Pemilu2024  #putusanMK https://t.co/akSwEH05mN</t>
  </si>
  <si>
    <t>bemnmfhua</t>
  </si>
  <si>
    <t>https://twitter.com/bemnmfhua/status/1700801331915862367</t>
  </si>
  <si>
    <t>Sun Sep 10 12:44:26 +0000 2023</t>
  </si>
  <si>
    <t>113 Ninik Mamak Pemangku Adat Sumatera Barat Siap Menangkan PBB dan Prabowo Subianto di Pemilu 2024  https://t.co/VDm0zj7JSa  Download aplikasi Tribunnews untuk update berita terbaru  Dapatkan untuk Android: https://t.co/gJtHYeKUop</t>
  </si>
  <si>
    <t>https://twitter.com/OfficialDPP_PBB/status/1700852732368924714</t>
  </si>
  <si>
    <t>Sun Sep 10 14:41:54 +0000 2023</t>
  </si>
  <si>
    <t>14.Selain itu, NED juga membiayai lembaga Perludem untuk mengintervensi Pemilu 2024.  Perludem berdiri pada Januari 2005 dengan status badan hukum Perkumpulan. Ide pendirian Perludem tercetus disela-sela rapat  evaluasi Panwas seluruh Indonesia paska Pileg dan Pilres 2004,</t>
  </si>
  <si>
    <t>https://twitter.com/AbahDeon/status/1700882293009903840</t>
  </si>
  <si>
    <t>Sun Sep 10 11:47:46 +0000 2023</t>
  </si>
  <si>
    <t>165 hari menuju pemilu rabu, 14 februari 2024 https://t.co/WT9PURQLTP</t>
  </si>
  <si>
    <t>MejoboPpk</t>
  </si>
  <si>
    <t>https://twitter.com/MejoboPpk/status/1700838474285498383</t>
  </si>
  <si>
    <t>Sun Sep 10 10:26:28 +0000 2023</t>
  </si>
  <si>
    <t>5. Pembaruan Real-time:  Calon bisa memperbarui pemilih secara real-time tentang perkembangan kampanye, berita, atau acara melalui web landing page. #landingpagekampanye #Pemilu2024</t>
  </si>
  <si>
    <t>https://twitter.com/warsito_al/status/1700818013728182648</t>
  </si>
  <si>
    <t>Sun Sep 10 10:27:38 +0000 2023</t>
  </si>
  <si>
    <t>6. Dokumentasi Dukungan:  Mengumpulkan dukungan online dengan mudah melalui formulir pendaftaran yang disediakan di situs web. #pemilu2024 #landingpage #kampanye</t>
  </si>
  <si>
    <t>https://twitter.com/warsito_al/status/1700818304586367088</t>
  </si>
  <si>
    <t>Sun Sep 10 10:28:21 +0000 2023</t>
  </si>
  <si>
    <t>7. Analisis Data:  Melalui alat analisis web, calon bisa memantau dan memahami perilaku pengunjung, membantu mereka menyesuaikan kampanye sesuai kebutuhan pemilih. #Pemilu2024 #landingpage #kampanye</t>
  </si>
  <si>
    <t>https://twitter.com/warsito_al/status/1700818487927885841</t>
  </si>
  <si>
    <t>Sun Sep 10 12:44:00 +0000 2023</t>
  </si>
  <si>
    <t>Ada yang siap Berdikari nih guys ðŸ‘€  #Prabowo #CalonPresiden #Hashim #Konglomerat #MakanGratis #Capres #Pilpres2024 #Pemilu2024 #PinterPolitik #Politik #PolitikIndonesia #BeritaPolitik https://t.co/smrWycGsZh</t>
  </si>
  <si>
    <t>https://twitter.com/pinterpolitik/status/1700852622595600598</t>
  </si>
  <si>
    <t>Sun Sep 10 09:14:34 +0000 2023</t>
  </si>
  <si>
    <t>Akankah Bacapres lain gaet Bacapres yang berasal dari NU (@nahdlatululama)?  Ikuti pembahasannya di #BedahEditorial di kanal youtube metrotvnews" https://t.co/ofkPxN5Wpc  #AniesBaswedan #MuhaiminIskandar #CakImin #KPK #Capres #Cawapres #Pilpres2024 #Pemilu2024 #EditorialMalam https://t.co/0fNgbyvdHT"</t>
  </si>
  <si>
    <t>https://twitter.com/Metro_TV/status/1700799916313047114</t>
  </si>
  <si>
    <t>Sun Sep 10 11:41:02 +0000 2023</t>
  </si>
  <si>
    <t>Alasan Mengapa Prabowo-Erick Bisa Jadi Pasangan Ideal di Pemilu 2024 â€“ https://t.co/R8Fz2gbrnL https://t.co/f4K4R2mwTz</t>
  </si>
  <si>
    <t>https://twitter.com/pemilunetwork/status/1700836777643110546</t>
  </si>
  <si>
    <t>Sun Sep 10 13:51:42 +0000 2023</t>
  </si>
  <si>
    <t>Alhamdulilah selesai Workshop Terpadu Pemenangan Pemilu 2024  CAD PKS se Nusa Tenggara Barat, 9-10 Sept di Senggigi, Lombok. Semangat Menang,Terus Jalin Silaturrahim, Sinergi dan Kolaborasi dg semua pihak. Acara di buka secara langsung oleh Sekjen PKS @aboebakar15 #pksmenang2024 https://t.co/strmq28igi</t>
  </si>
  <si>
    <t>https://twitter.com/bambang046213/status/1700869661552968168</t>
  </si>
  <si>
    <t>Sun Sep 10 19:40:53 +0000 2023</t>
  </si>
  <si>
    <t>Anas Urbaningrum Resmikan Rumah Singgah Nusantara di Palembang, Optimistis Menuju Pemilu 2024 â€“ https://t.co/pFa9EdZQU5 https://t.co/v3ULMPhaiD</t>
  </si>
  <si>
    <t>https://twitter.com/pemilunetwork/status/1700957534054412491</t>
  </si>
  <si>
    <t>Sun Sep 10 11:56:19 +0000 2023</t>
  </si>
  <si>
    <t>Ancaman serangan siber terus menghantui, termasuk pelaksanaan Pemilu 2024. Para pemangku kepentingan perlu mengantisipasi berbagai potensi ancaman insiden siber https://t.co/sJjIwLrLoG</t>
  </si>
  <si>
    <t>https://twitter.com/detikinet/status/1700840624092524934</t>
  </si>
  <si>
    <t>Sun Sep 10 13:30:33 +0000 2023</t>
  </si>
  <si>
    <t>Anies Baswedan juga ingin Sumsel menjadi lumbung suara dalam pemilu legislatif dan pemilu presiden 2024 mendatang. #publisherstory #urbanid https://t.co/7ZdMhFQLdu</t>
  </si>
  <si>
    <t>https://twitter.com/kumparan/status/1700864339446821130</t>
  </si>
  <si>
    <t>Sun Sep 10 08:54:14 +0000 2023</t>
  </si>
  <si>
    <t>Apa saja partai favorit pilihan warga NU (@nahdlatululama)?  Ikuti pembahasannya di #BedahEditorial di kanal youtube metrotvnews" https://t.co/ofkPxN5Wpc  #AniesBaswedan #MuhaiminIskandar #CakImin #KPK #Capres #Cawapres #Pilpres2024 #Pemilu2024 #EditorialMalam https://t.co/mRpjzapBfI"</t>
  </si>
  <si>
    <t>https://twitter.com/Metro_TV/status/1700794802491822203</t>
  </si>
  <si>
    <t>Sun Sep 10 10:14:09 +0000 2023</t>
  </si>
  <si>
    <t>Asep Syabril : Tolak Money Politic di Pemilu 2024 https://t.co/2eNtpdKX0H</t>
  </si>
  <si>
    <t>PKSSukadarma</t>
  </si>
  <si>
    <t>https://twitter.com/PKSSukadarma/status/1700814911373504896</t>
  </si>
  <si>
    <t>Sun Sep 10 10:29:32 +0000 2023</t>
  </si>
  <si>
    <t>Asep Syabril : Tolak Money Politic di Pemilu 2024 https://t.co/4iw9SBMgii</t>
  </si>
  <si>
    <t>PKSBahagia</t>
  </si>
  <si>
    <t>https://twitter.com/PKSBahagia/status/1700818784792318355</t>
  </si>
  <si>
    <t>Sun Sep 10 10:16:33 +0000 2023</t>
  </si>
  <si>
    <t>Asep Syabril : Tolak Money Politic di Pemilu 2024 https://t.co/6WtKQdkLxP</t>
  </si>
  <si>
    <t>PKSBabelanKota</t>
  </si>
  <si>
    <t>https://twitter.com/PKSBabelanKota/status/1700815516942889335</t>
  </si>
  <si>
    <t>Sun Sep 10 11:14:13 +0000 2023</t>
  </si>
  <si>
    <t>Asep Syabril : Tolak Money Politic di Pemilu 2024 https://t.co/99GZ8pFPv1</t>
  </si>
  <si>
    <t>PKSWanajaya</t>
  </si>
  <si>
    <t>https://twitter.com/PKSWanajaya/status/1700830029452857662</t>
  </si>
  <si>
    <t>Sun Sep 10 10:27:34 +0000 2023</t>
  </si>
  <si>
    <t>Asep Syabril : Tolak Money Politic di Pemilu 2024 https://t.co/9V87JuckWm https://t.co/dqp8XR3uI8</t>
  </si>
  <si>
    <t>PKSSukabakti</t>
  </si>
  <si>
    <t>https://twitter.com/PKSSukabakti/status/1700818289306611738</t>
  </si>
  <si>
    <t>Sun Sep 10 10:58:07 +0000 2023</t>
  </si>
  <si>
    <t>Asep Syabril : Tolak Money Politic di Pemilu 2024 https://t.co/d8P2heKXEk</t>
  </si>
  <si>
    <t>PKSPebayuran</t>
  </si>
  <si>
    <t>https://twitter.com/PKSPebayuran/status/1700825977545482293</t>
  </si>
  <si>
    <t>Sun Sep 10 12:29:04 +0000 2023</t>
  </si>
  <si>
    <t>Asep Syabril : Tolak Money Politic di Pemilu 2024 https://t.co/dtqDZuPXXC</t>
  </si>
  <si>
    <t>PKS_Wanasari</t>
  </si>
  <si>
    <t>https://twitter.com/PKS_Wanasari/status/1700848865837240583</t>
  </si>
  <si>
    <t>Sun Sep 10 11:26:12 +0000 2023</t>
  </si>
  <si>
    <t>Asep Syabril : Tolak Money Politic di Pemilu 2024 https://t.co/EX0FYykgPM</t>
  </si>
  <si>
    <t>GemaKabBekasi</t>
  </si>
  <si>
    <t>https://twitter.com/GemaKabBekasi/status/1700833043865616819</t>
  </si>
  <si>
    <t>Sun Sep 10 12:49:04 +0000 2023</t>
  </si>
  <si>
    <t>Asep Syabril : Tolak Money Politic di Pemilu 2024 https://t.co/G7bMVJOzpC</t>
  </si>
  <si>
    <t>pks_cibuntu</t>
  </si>
  <si>
    <t>https://twitter.com/pks_cibuntu/status/1700853900876890493</t>
  </si>
  <si>
    <t>Asep Syabril : Tolak Money Politic di Pemilu 2024 https://t.co/GyQnFtqPdZ</t>
  </si>
  <si>
    <t>PKSBuniBakti</t>
  </si>
  <si>
    <t>https://twitter.com/PKSBuniBakti/status/1700818785228464284</t>
  </si>
  <si>
    <t>Sun Sep 10 12:21:34 +0000 2023</t>
  </si>
  <si>
    <t>Asep Syabril : Tolak Money Politic di Pemilu 2024 https://t.co/JWvb4R1PE7</t>
  </si>
  <si>
    <t>PKSGandamekar</t>
  </si>
  <si>
    <t>https://twitter.com/PKSGandamekar/status/1700846979373486299</t>
  </si>
  <si>
    <t>Sun Sep 10 10:55:06 +0000 2023</t>
  </si>
  <si>
    <t>Asep Syabril : Tolak Money Politic di Pemilu 2024 https://t.co/laWmQjKUqt</t>
  </si>
  <si>
    <t>PKSSukabungah_</t>
  </si>
  <si>
    <t>https://twitter.com/PKSSukabungah_/status/1700825219844436158</t>
  </si>
  <si>
    <t>Sun Sep 10 12:26:03 +0000 2023</t>
  </si>
  <si>
    <t>Asep Syabril : Tolak Money Politic di Pemilu 2024 https://t.co/lO3MUpljz6</t>
  </si>
  <si>
    <t>PKSKarngBahagia</t>
  </si>
  <si>
    <t>https://twitter.com/PKSKarngBahagia/status/1700848108694053060</t>
  </si>
  <si>
    <t>Sun Sep 10 12:49:05 +0000 2023</t>
  </si>
  <si>
    <t>Asep Syabril : Tolak Money Politic di Pemilu 2024 https://t.co/lopo1ORlQ7</t>
  </si>
  <si>
    <t>PKSKertasari</t>
  </si>
  <si>
    <t>https://twitter.com/PKSKertasari/status/1700853905008230784</t>
  </si>
  <si>
    <t>Sun Sep 10 10:24:31 +0000 2023</t>
  </si>
  <si>
    <t>Asep Syabril : Tolak Money Politic di Pemilu 2024 https://t.co/LoTxaFtoMp https://t.co/IZXjtOci7K</t>
  </si>
  <si>
    <t>PKSSarimukti</t>
  </si>
  <si>
    <t>https://twitter.com/PKSSarimukti/status/1700817523636416954</t>
  </si>
  <si>
    <t>Sun Sep 10 11:39:07 +0000 2023</t>
  </si>
  <si>
    <t>Asep Syabril : Tolak Money Politic di Pemilu 2024 https://t.co/mysTyHy3Hy</t>
  </si>
  <si>
    <t>PKSCikedokan</t>
  </si>
  <si>
    <t>https://twitter.com/PKSCikedokan/status/1700836295415931038</t>
  </si>
  <si>
    <t>Sun Sep 10 10:16:34 +0000 2023</t>
  </si>
  <si>
    <t>Asep Syabril : Tolak Money Politic di Pemilu 2024 https://t.co/NaJR19fgHS https://t.co/ZJdJ3eO5vx</t>
  </si>
  <si>
    <t>PKSCibitung</t>
  </si>
  <si>
    <t>https://twitter.com/PKSCibitung/status/1700815519992164728</t>
  </si>
  <si>
    <t>Sun Sep 10 12:49:06 +0000 2023</t>
  </si>
  <si>
    <t>Asep Syabril : Tolak Money Politic di Pemilu 2024 https://t.co/RBjvjeWaLp https://t.co/L3xgy5YaZ1</t>
  </si>
  <si>
    <t>PKS_Tambun</t>
  </si>
  <si>
    <t>https://twitter.com/PKS_Tambun/status/1700853905251557741</t>
  </si>
  <si>
    <t>Sun Sep 10 11:45:07 +0000 2023</t>
  </si>
  <si>
    <t>Asep Syabril : Tolak Money Politic di Pemilu 2024 https://t.co/sHofyoD4Co https://t.co/iU3J2GZFMQ</t>
  </si>
  <si>
    <t>PKS_Sukajaya</t>
  </si>
  <si>
    <t>https://twitter.com/PKS_Sukajaya/status/1700837806434914576</t>
  </si>
  <si>
    <t>Sun Sep 10 10:29:04 +0000 2023</t>
  </si>
  <si>
    <t>Asep Syabril : Tolak Money Politic di Pemilu 2024 https://t.co/sIrrh4Ab4Q https://t.co/wdWKwFZcmj</t>
  </si>
  <si>
    <t>PKSMuktiwari</t>
  </si>
  <si>
    <t>https://twitter.com/PKSMuktiwari/status/1700818668068945991</t>
  </si>
  <si>
    <t>Asep Syabril : Tolak Money Politic di Pemilu 2024 https://t.co/ufrvdM0FBR</t>
  </si>
  <si>
    <t>BudiMM_</t>
  </si>
  <si>
    <t>https://twitter.com/BudiMM_/status/1700836295340376210</t>
  </si>
  <si>
    <t>Sun Sep 10 12:50:06 +0000 2023</t>
  </si>
  <si>
    <t>Asep Syabril : Tolak Money Politic di Pemilu 2024 https://t.co/XLOuOx5Hek</t>
  </si>
  <si>
    <t>PKSSukaindah</t>
  </si>
  <si>
    <t>https://twitter.com/PKSSukaindah/status/1700854160835674600</t>
  </si>
  <si>
    <t>Sun Sep 10 12:43:33 +0000 2023</t>
  </si>
  <si>
    <t>Asep Syabril : Tolak Money Politic di Pemilu 2024 https://t.co/YYGqh4jphR</t>
  </si>
  <si>
    <t>PKSJatimulya_</t>
  </si>
  <si>
    <t>https://twitter.com/PKSJatimulya_/status/1700852512058925119</t>
  </si>
  <si>
    <t>Sun Sep 10 13:31:31 +0000 2023</t>
  </si>
  <si>
    <t>Asep Syabril : Tolak Money Politic di Pemilu 2024 pkskabupatenbekasi https://t.co/zzlMcelMsm https://t.co/8AkvLYp7MS</t>
  </si>
  <si>
    <t>PKSPantaiHurip</t>
  </si>
  <si>
    <t>https://twitter.com/PKSPantaiHurip/status/1700864582313730155</t>
  </si>
  <si>
    <t>Sun Sep 10 09:46:35 +0000 2023</t>
  </si>
  <si>
    <t>ASN Harus tetap bersikap netral di Pemilu 2024  #dukungpemilu2024  Punya Adik Panas #SlowDancing Asnawi Jepang HYBE CORRUPT Vina Chinese Taipei Politik Identitas Niki Selebrasi Inkigayo https://t.co/s4JRMwjhQA</t>
  </si>
  <si>
    <t>https://twitter.com/cleinzy/status/1700807973965300069</t>
  </si>
  <si>
    <t>Sun Sep 10 09:22:05 +0000 2023</t>
  </si>
  <si>
    <t>ASN tidak boleh berpihak pada Pemilu 2024   #dukungpemilu2024 #SukseskanPemilu2024 #Pemilu2024kondusif #ASNNetral https://t.co/2pFJcGjcFR</t>
  </si>
  <si>
    <t>https://twitter.com/JonesArdiansya/status/1700801809303109766</t>
  </si>
  <si>
    <t>Sun Sep 10 10:47:06 +0000 2023</t>
  </si>
  <si>
    <t>ASN tidak boleh berpihak pada Pemilu 2024 #dukungpemilu2024 #SukseskanPemilu2024 #Pemilu2024kondusif #ASNNetral https://t.co/96iCmr0Frn</t>
  </si>
  <si>
    <t>wewepratikno99</t>
  </si>
  <si>
    <t>https://twitter.com/wewepratikno99/status/1700823203776782352</t>
  </si>
  <si>
    <t>Sun Sep 10 11:57:35 +0000 2023</t>
  </si>
  <si>
    <t>Ayooo, kira-kira siapa nih yang tau kapan Pemungutan Suara Pemilu 2024 dilaksanakan?  Tulis jawabannya di kolom komentar ya!ðŸ˜Ž https://t.co/JLLUyrQKJs</t>
  </si>
  <si>
    <t>BawasluWaropen</t>
  </si>
  <si>
    <t>https://twitter.com/BawasluWaropen/status/1700840941144453210</t>
  </si>
  <si>
    <t>Sun Sep 10 17:07:37 +0000 2023</t>
  </si>
  <si>
    <t>Bagaimana perjalanan Ganjar Setelah Azan? Ketika Ganjar muncul dalam tayangan azan, beragam reaksi pun muncul. Proyeksi masa depan Ganjar akan ditentukan setelah azan berkumandang.  #GanjarPranowo  #Pemilu2024 #hasto #azan #PDIPerjuangan https://t.co/G3UIj1ebP8</t>
  </si>
  <si>
    <t>kristiantonaku</t>
  </si>
  <si>
    <t>https://twitter.com/kristiantonaku/status/1700918964258590793</t>
  </si>
  <si>
    <t>Sun Sep 10 11:46:04 +0000 2023</t>
  </si>
  <si>
    <t>Banyuwangi, https://t.co/L1aPjGFPC2 - Kirab Pemilu 2024 mampir di Kabupaten Banyuwangi, Selasa (5/9). Kirab diisi dengan deretan bendera partai politik peserta pemilu. Iring-iringan bendera ini datang dari Kabupaten Jembrana, Bali.  https://t.co/PsJbwaryXH</t>
  </si>
  <si>
    <t>https://twitter.com/kabarbanyuwangi/status/1700838042980819054</t>
  </si>
  <si>
    <t>Sun Sep 10 09:20:14 +0000 2023</t>
  </si>
  <si>
    <t>Bapak @DivHumas_Polri @CCICPolri jk ingin pemilu 2024 &amp;amp  suhu politik terkendali sebaiknya amankan org &amp;amp  akun ini  1. ini potensi membuat gaduh dan konflik antar pendukung 2. Ini black campaign 3. Jika dibiarkan skr polisi akan memanen  keributannya nanti  Cc : @ganjarpranowo https://t.co/yc8f0LCkbo</t>
  </si>
  <si>
    <t>joddie_rose</t>
  </si>
  <si>
    <t>https://twitter.com/joddie_rose/status/1700801344586871001</t>
  </si>
  <si>
    <t>Sun Sep 10 17:56:17 +0000 2023</t>
  </si>
  <si>
    <t>Bendera Partai Perindo Berkibar di Repost dari @partaiperindo  https://t.co/46t05bgPag  #PerindoUpdate #PartaiPerindo #Perindo #PerindoS16AP #PartaiPersatuanIndonesia #UntukIndonesiaSejahtera #Pemilu2024 #Pileg2024 #Pilkada2024 #Pilpres2024 #PerindoMenujuSenayan #PartaiInklusifâ€¦ https://t.co/uLqb1iLSNp</t>
  </si>
  <si>
    <t>https://twitter.com/okezonenews/status/1700931211005468829</t>
  </si>
  <si>
    <t>Sun Sep 10 09:55:23 +0000 2023</t>
  </si>
  <si>
    <t>Bersama Jaga Netralitas demi Pemilu Damai di 2024!  #PemiluDamai #Pemilu2024 #Pilpres2024 #Capres2024 #Pileg #KPU #Bawaslu https://t.co/cqn7DJJ6Ch</t>
  </si>
  <si>
    <t>https://twitter.com/BimaNooor/status/1700810188817838364</t>
  </si>
  <si>
    <t>Sun Sep 10 11:28:03 +0000 2023</t>
  </si>
  <si>
    <t>Bersama Jaga Netralitas demi Pemilu Damai di 2024!  #PemiluDamai #Pemilu2024 #Pilpres2024 #Capres2024 #Pileg #KPU #Bawaslu https://t.co/rUj0v8dofq</t>
  </si>
  <si>
    <t>https://twitter.com/Negaraspesial1/status/1700833512230887838</t>
  </si>
  <si>
    <t>Sun Sep 10 09:35:47 +0000 2023</t>
  </si>
  <si>
    <t>Bersama Jaga Netralitas demi Pemilu Damai di 2024!  #PemiluDamai #Pemilu2024 https://t.co/2eoykwdu8a</t>
  </si>
  <si>
    <t>antbee531</t>
  </si>
  <si>
    <t>https://twitter.com/antbee531/status/1700805259084591570</t>
  </si>
  <si>
    <t>Sun Sep 10 23:00:00 +0000 2023</t>
  </si>
  <si>
    <t>Bisa nggak nih buka lembaran baru? ðŸ‘€  #megawati #SusiloBambangYudhoyono #SBY #pilpres2024 #pemilu2024 #infografis #politik #pinterpolitik #politikIndonesia #beritapolitik https://t.co/Pt9PFPdNGT</t>
  </si>
  <si>
    <t>https://twitter.com/pinterpolitik/status/1701007646537761191</t>
  </si>
  <si>
    <t>Sun Sep 10 08:19:02 +0000 2023</t>
  </si>
  <si>
    <t>BKN berkomitmen dalam pembinaan dan pengawasan netralitas ASN jelang Pemilu 2024 #dukungpemilu2024 #SukseskanPemilu2024 #Pemilu2024kondusif #ASNNetral https://t.co/qE6L8IGR6N</t>
  </si>
  <si>
    <t>Infoterkini265</t>
  </si>
  <si>
    <t>https://twitter.com/Infoterkini265/status/1700785942825718266</t>
  </si>
  <si>
    <t>Sun Sep 10 09:13:19 +0000 2023</t>
  </si>
  <si>
    <t>BKN Komitmen dalam pembinaan dan pengawasan Netralitas Jelang Pemilu 2024! #dukungpemilu2024, #SukseskanPemilu2024 #Pemilu2024kondusif #ASNNetral https://t.co/1lhX23wPGB</t>
  </si>
  <si>
    <t>MasKuma10919014</t>
  </si>
  <si>
    <t>https://twitter.com/MasKuma10919014/status/1700799604084858950</t>
  </si>
  <si>
    <t>Sun Sep 10 13:03:30 +0000 2023</t>
  </si>
  <si>
    <t>Boleh banget berlaku pemilu yg akan datang bukan pemilu 2024 ðŸ˜„</t>
  </si>
  <si>
    <t>Alunk_bule</t>
  </si>
  <si>
    <t>https://twitter.com/Alunk_bule/status/1700857533131526560</t>
  </si>
  <si>
    <t>Sun Sep 10 22:20:49 +0000 2023</t>
  </si>
  <si>
    <t>Brutal. Demi investasi rezim @jokowi mengorbankan tanah dan rakyatnya sendiri.   Ini yg akan dilanjutkan oleh calon presiden pemilu 2024 nanti.   @ganjarpranowo apalagi sdh terlatih dgn masalah perampasan tanah di Wadas. Lainnya mungkin ngga jauh beda</t>
  </si>
  <si>
    <t>MurtadhoRoy</t>
  </si>
  <si>
    <t>https://twitter.com/MurtadhoRoy/status/1700997783522857068</t>
  </si>
  <si>
    <t>Sun Sep 10 15:14:31 +0000 2023</t>
  </si>
  <si>
    <t>Cak Imin adalah sumber konflik PKB #SangPengkhianat #CakIminKacau #Pemilu2024 https://t.co/lBsVC76O4r</t>
  </si>
  <si>
    <t>wajah_baruitu</t>
  </si>
  <si>
    <t>https://twitter.com/wajah_baruitu/status/1700890501237665798</t>
  </si>
  <si>
    <t>Sun Sep 10 15:11:26 +0000 2023</t>
  </si>
  <si>
    <t>Cak Imin adalah sumber konflik PKB #SangPengkhianat #CakIminKacau #Pemilu2024 https://t.co/oYUNWt0cmH</t>
  </si>
  <si>
    <t>https://twitter.com/pendekarkocak/status/1700889725312332252</t>
  </si>
  <si>
    <t>Sun Sep 10 14:06:53 +0000 2023</t>
  </si>
  <si>
    <t>Capres terlibat pelanggaran HAM tak layak dipilih!   #Prabohong #PelanggarHAM #Pemilu2024 https://t.co/1uuTmDhS4E</t>
  </si>
  <si>
    <t>https://twitter.com/selamatkan_ina/status/1700873481582428390</t>
  </si>
  <si>
    <t>Sun Sep 10 15:09:47 +0000 2023</t>
  </si>
  <si>
    <t>Capres terlibat pelanggaran HAM tak layak dipilih! #Prabohong #PelanggarHAM #Pemilu2024 https://t.co/Iaf953piAF</t>
  </si>
  <si>
    <t>https://twitter.com/pendekarkocak/status/1700889309958799363</t>
  </si>
  <si>
    <t>Sun Sep 10 23:24:37 +0000 2023</t>
  </si>
  <si>
    <t>Capres terlibat pelanggaran HAM tak layak dipilih! #Prabohong #PelanggarHAM #Pemilu2024 https://t.co/X4R4iZDTiO</t>
  </si>
  <si>
    <t>dillon95vj</t>
  </si>
  <si>
    <t>https://twitter.com/dillon95vj/status/1701013842162266541</t>
  </si>
  <si>
    <t>Sun Sep 10 10:18:26 +0000 2023</t>
  </si>
  <si>
    <t>CARA MUDAH MEMPERBAIKI KONDISI NKRI YANG SAAT INI KACAU BALAU, Cukup... TIDAK MENCOBLOS: ðŸš«PARTAI ðŸš«CALEG ðŸš«CAPRES DARI PDIP @PDI_Perjuangan Di PEMILU/PILPRES 2024  #GanyangPKIPerjuangan https://t.co/v3o9KOldVD</t>
  </si>
  <si>
    <t>Muslim_AntiPKI9</t>
  </si>
  <si>
    <t>https://twitter.com/Muslim_AntiPKI9/status/1700815991159259506</t>
  </si>
  <si>
    <t>Sun Sep 10 20:55:40 +0000 2023</t>
  </si>
  <si>
    <t>Cegah Potensi Polarisasi pada Pemilu 2024 dengan Nilai Moral Pancasila â€“ https://t.co/JqnZwoeLPP https://t.co/xYxiHTfpjs</t>
  </si>
  <si>
    <t>https://twitter.com/pemilunetwork/status/1700976357034107136</t>
  </si>
  <si>
    <t>Sun Sep 10 11:05:27 +0000 2023</t>
  </si>
  <si>
    <t>Cerdas Memilih Calon Pemimpin  #KaumMuda #PestaDemokrasi #BijakMemilih #KampanyePemilu #ASN #Aparat #Media #JamboreKebangsaan #Pemilu2024 #Pilpres2024 #Capres2024 #Pileg #KPU #Bawaslu https://t.co/2BZfIdeR75</t>
  </si>
  <si>
    <t>RahmaNurlela</t>
  </si>
  <si>
    <t>https://twitter.com/RahmaNurlela/status/1700827821202083905</t>
  </si>
  <si>
    <t>Sun Sep 10 09:43:52 +0000 2023</t>
  </si>
  <si>
    <t>Cerdas memilih calon pemimpin #PemiluDamai #KaumMuda #PestaDemokrasi #BijakMemilih #KampanyePemilu #ASN #Aparat #Media #JamboreKebangsaan #Pemilu2024 #Pilpres2024 #Capres2024 #Pileg #KPU #Bawaslu https://t.co/PEMHWjCrn1</t>
  </si>
  <si>
    <t>agungpr83291207</t>
  </si>
  <si>
    <t>https://twitter.com/agungpr83291207/status/1700807292625838492</t>
  </si>
  <si>
    <t>Sun Sep 10 08:49:01 +0000 2023</t>
  </si>
  <si>
    <t>Cerdas memilih calon Pemimpin di pemilu 2024, #PemiluDamai #KaumMuda #PestaDemokrasi #BijakMemilih #KampanyePemilu #ASN #Aparat #Media #JamboreKebangsaan #Pemilu2024 #Pilpres2024 #Capres2024 #Pileg #KPU #Bawaslu https://t.co/qGpmK8eIfS</t>
  </si>
  <si>
    <t>izzanuli2</t>
  </si>
  <si>
    <t>https://twitter.com/izzanuli2/status/1700793490337305042</t>
  </si>
  <si>
    <t>Cerdas memilih calon pemimpin di Pemilu 2024, pakar bilang perlu pendidikan politik kepada masyarakat  #PemiluDamai   #SlowDancing Asnawi Jepang HYBE CORRUPT Vina Chinese Taipei Politik Identitas Niki Selebrasi Inkigayo https://t.co/WJGqt37EI9</t>
  </si>
  <si>
    <t>https://twitter.com/cleinzy/status/1700801329860649333</t>
  </si>
  <si>
    <t>Sun Sep 10 10:25:24 +0000 2023</t>
  </si>
  <si>
    <t>Cerdas pilih pemimpin.  #PemiluDamai #KaumMuda #PestaDemokrasi #BijakMemilih #KampanyePemilu #ASN #Aparat #Media #JamboreKebangsaan #Pemilu2024 #Pilpres2024 #Capres2024 #Pileg #KPU #Bawaslu https://t.co/tI9gMRKxJU</t>
  </si>
  <si>
    <t>Dimas26316340</t>
  </si>
  <si>
    <t>https://twitter.com/Dimas26316340/status/1700817744189604231</t>
  </si>
  <si>
    <t>Sun Sep 10 09:41:46 +0000 2023</t>
  </si>
  <si>
    <t>Ciptakan bersama suasana Pemilu damai #PemiluDamai #KaumMuda #PestaDemokrasi #BijakMemilih #KampanyePemilu #ASN #Aparat #Media #JamboreKebangsaan #Pemilu2024 #Pilpres2024 #Capres2024 #Pileg #KPU #Bawaslu https://t.co/pjWd3or8oq</t>
  </si>
  <si>
    <t>https://twitter.com/agungpr83291207/status/1700806764680405224</t>
  </si>
  <si>
    <t>Sun Sep 10 11:05:24 +0000 2023</t>
  </si>
  <si>
    <t>Daftar Caleg PDIP untuk DPR RI Dapil Kalimantan Timur pada Pemilu 2024 â€“ https://t.co/ESVsM8lJAW https://t.co/z1hcPamaK8</t>
  </si>
  <si>
    <t>https://twitter.com/pemilunetwork/status/1700827811487858878</t>
  </si>
  <si>
    <t>Sun Sep 10 13:02:56 +0000 2023</t>
  </si>
  <si>
    <t>Dalam Pemilu 2024, agama harus terbebas dari Politisasi . . . #tolakradikalisme #tolakintoleransi #moderasiberagama #tolakekstremisme #setoppolitikidentitas https://t.co/9YozZMurrK</t>
  </si>
  <si>
    <t>https://twitter.com/moderasikalbar/status/1700857390231691318</t>
  </si>
  <si>
    <t>Sun Sep 10 16:00:43 +0000 2023</t>
  </si>
  <si>
    <t>Dari Nagari kami, Padang Sumatera Barat, mengucapkan Dirgahayu @pdemokrat ke 22 tahun. Semoga Allah SWT meridhloi setiap langkah kecil kami, makin solid, kuat diterpa gelombang, terus fokus untuk sukses dan merebut kemenangan dalam Pemilu Februari 2024 ðŸ™_x008f_ðŸ’™ https://t.co/yQ4KsfkxqH</t>
  </si>
  <si>
    <t>isari68</t>
  </si>
  <si>
    <t>https://twitter.com/isari68/status/1700902130700468319</t>
  </si>
  <si>
    <t>Sun Sep 10 14:07:37 +0000 2023</t>
  </si>
  <si>
    <t>Dasar Cak Imin tidak memiliki moral   #SangPengkhianat #CakIminKacau #Pemilu2024 https://t.co/Fm2WTQ2Uy9</t>
  </si>
  <si>
    <t>https://twitter.com/selamatkan_ina/status/1700873665490121137</t>
  </si>
  <si>
    <t>Sun Sep 10 15:11:27 +0000 2023</t>
  </si>
  <si>
    <t>Dasar Cak Imin tidak memiliki moral #SangPengkhianat #CakIminKacau #Pemilu2024 https://t.co/0SLrvF1Qca</t>
  </si>
  <si>
    <t>https://twitter.com/pendekarkocak/status/1700889732081922451</t>
  </si>
  <si>
    <t>Sun Sep 10 14:26:00 +0000 2023</t>
  </si>
  <si>
    <t>Dekananto Eko Purwono yang saat ini menjabat sebagai Direktur Intelkam Polda Jatim meminta bahwa mahasiswa untuk menjadi garda terdepan dalam mewujudkan demokrasi yang berkualitas. Untuk mendorong pemilu damai di tahun 2024 https://t.co/Um5w7Am9c1</t>
  </si>
  <si>
    <t>https://twitter.com/kitasamasaja_/status/1700878291861659959</t>
  </si>
  <si>
    <t>Sun Sep 10 14:39:15 +0000 2023</t>
  </si>
  <si>
    <t>Deklarasi dan Glorifikasi Banyumas Zero Knalpot Bronk, menuju Pemilu 2024 yang Damai oleh Paguyuban dan Komunitas Automotif Kab. Banyumas.   Mari bersama kita wujudkan Banyumas Zero dari Knalpot Bronk https://t.co/7KPZAN2NrV</t>
  </si>
  <si>
    <t>Polresta_Bms</t>
  </si>
  <si>
    <t>https://twitter.com/Polresta_Bms/status/1700881625444409391</t>
  </si>
  <si>
    <t>Sun Sep 10 15:58:07 +0000 2023</t>
  </si>
  <si>
    <t>Di Pemilu 2024 nanti  mau lihat Tuhan jadi jurkam bareng penyanyi dangdutðŸ¤ª</t>
  </si>
  <si>
    <t>https://twitter.com/AbahDeon/status/1700901476137349275</t>
  </si>
  <si>
    <t>Sun Sep 10 20:33:07 +0000 2023</t>
  </si>
  <si>
    <t>Dipimpin Ambu Anne, Kang Ace Optimis Golkar Purwakarta Raih Kemenangan di Pemilu 2024 â€“ https://t.co/8dLuT7Telz https://t.co/u9YW8vX35L</t>
  </si>
  <si>
    <t>https://twitter.com/pemilunetwork/status/1700970682006315453</t>
  </si>
  <si>
    <t>Sun Sep 10 20:05:59 +0000 2023</t>
  </si>
  <si>
    <t>Dorong Pemilu 2024 Berjalan Penuh Kegembiraan dan Kedamaian, Albiner Sitompul: Berdamai Kita Bisa â€“ https://t.co/wOaa64UAcA https://t.co/zmXfgp7OOy</t>
  </si>
  <si>
    <t>https://twitter.com/pemilunetwork/status/1700963853931040986</t>
  </si>
  <si>
    <t>Sun Sep 10 15:02:00 +0000 2023</t>
  </si>
  <si>
    <t>DPC PDI Perjuangan Muna Barat Gelar Pelantikan PAC se-Muna Barat  Jelang perhelatan Pesta Demokrasi Pemilihan Umum (Pemilu) 2024, DPC PDI Perjuangan Muna Barat menggelar pelantikan Pengurus Anak Cabang (PAC) se-Muna Barat, Sulawesi Tenggara (Sultra)   DPC PDI Perjuangan Munaâ€¦ https://t.co/mwdNfLH2kv</t>
  </si>
  <si>
    <t>https://twitter.com/PDI_Perjuangan/status/1700887351231500387</t>
  </si>
  <si>
    <t>Sun Sep 10 14:42:47 +0000 2023</t>
  </si>
  <si>
    <t>DPD PDIP Banten Gelar Rakerda III, Hasto Kristiyanto: Menangkan Ganjar Menangkan Pemilu 2024  #Hasto #Pemilu2024 #GanjarPranowo  https://t.co/huAWtQoOxb</t>
  </si>
  <si>
    <t>bulutangkis_1</t>
  </si>
  <si>
    <t>https://twitter.com/bulutangkis_1/status/1700882515752616131</t>
  </si>
  <si>
    <t>Sun Sep 10 10:05:50 +0000 2023</t>
  </si>
  <si>
    <t>DPP Askopis Dorong Pemilu 2024 Bebas Hoaks dan Politisasi Agama â€“ https://t.co/P3mHnV25TA https://t.co/6I5R16xnNZ</t>
  </si>
  <si>
    <t>https://twitter.com/pemilunetwork/status/1700812821129200028</t>
  </si>
  <si>
    <t>Sun Sep 10 21:23:04 +0000 2023</t>
  </si>
  <si>
    <t>DPW PKS Banten Berkomitmen Meraih Kemenangan Pemilu 2024 dengan Target Penambahan Kursi â€“ https://t.co/PeHvrkOXRw https://t.co/2T9U5o9zxp</t>
  </si>
  <si>
    <t>https://twitter.com/pemilunetwork/status/1700983251320668323</t>
  </si>
  <si>
    <t>Sun Sep 10 13:42:51 +0000 2023</t>
  </si>
  <si>
    <t>Draft Breaking News   Capres - Cawapres Pemilu 2024 @ganjarpranowo - @mohmahfudmd</t>
  </si>
  <si>
    <t>emerson_yuntho</t>
  </si>
  <si>
    <t>https://twitter.com/emerson_yuntho/status/1700867435858202831</t>
  </si>
  <si>
    <t>Sun Sep 10 23:33:48 +0000 2023</t>
  </si>
  <si>
    <t>Faktanya Cak Imin seorang pengkhianat #SangPengkhianat #CakIminKacau #Pemilu2024 https://t.co/fPkUFoMsTh</t>
  </si>
  <si>
    <t>hmfbmjmf</t>
  </si>
  <si>
    <t>https://twitter.com/hmfbmjmf/status/1701016151252439515</t>
  </si>
  <si>
    <t>Sun Sep 10 15:11:28 +0000 2023</t>
  </si>
  <si>
    <t>Faktanya Cak Imin seorang pengkhianat #SangPengkhianat #CakIminKacau #Pemilu2024 https://t.co/oYUNWt0cmH</t>
  </si>
  <si>
    <t>https://twitter.com/pendekarkocak/status/1700889733998768170</t>
  </si>
  <si>
    <t>Sun Sep 10 14:16:32 +0000 2023</t>
  </si>
  <si>
    <t>Ganjar Pranowo peduli dan dekat dengan semua masyarakat ðŸ˜_x008d_ðŸ‘_x008d_  #JokoWidodo #GanjarPranowo #Pemilu2024 #GanjarMajuRIMakinKuat #GanjarMenangTotal #GanjarPeduli #GanjarPresiden #GanjarCapresTerbaik https://t.co/2CURczeQXO</t>
  </si>
  <si>
    <t>https://twitter.com/KemauanBesar/status/1700875912538194093</t>
  </si>
  <si>
    <t>Sun Sep 10 14:16:48 +0000 2023</t>
  </si>
  <si>
    <t>Ganjar Pranowo peduli dan dekat dengan semua masyarakat ðŸ˜_x008d_ðŸ‘_x008d_  #JokoWidodo #GanjarPranowo #Pemilu2024 #GanjarMajuRIMakinKuat #GanjarMenangTotal #GanjarPeduli #GanjarPresiden #GanjarCapresTerbaik https://t.co/dr32wk9QSc</t>
  </si>
  <si>
    <t>https://twitter.com/KemauanBesar/status/1700875976228602096</t>
  </si>
  <si>
    <t>Sun Sep 10 14:16:37 +0000 2023</t>
  </si>
  <si>
    <t>Ganjar Pranowo peduli dan dekat dengan semua masyarakat ðŸ˜_x008d_ðŸ‘_x008d_  #JokoWidodo #GanjarPranowo #Pemilu2024 #GanjarMajuRIMakinKuat #GanjarMenangTotal #GanjarPeduli #GanjarPresiden #GanjarCapresTerbaik https://t.co/IMBGElTgBl</t>
  </si>
  <si>
    <t>https://twitter.com/KemauanBesar/status/1700875933497044999</t>
  </si>
  <si>
    <t>Sun Sep 10 14:16:42 +0000 2023</t>
  </si>
  <si>
    <t>Ganjar Pranowo peduli dan dekat dengan semua masyarakat ðŸ˜_x008d_ðŸ‘_x008d_  #JokoWidodo #GanjarPranowo #Pemilu2024 #GanjarMajuRIMakinKuat #GanjarMenangTotal #GanjarPeduli #GanjarPresiden #GanjarCapresTerbaik https://t.co/wVt8W5pvtI</t>
  </si>
  <si>
    <t>https://twitter.com/KemauanBesar/status/1700875953722032303</t>
  </si>
  <si>
    <t>Sun Sep 10 15:23:09 +0000 2023</t>
  </si>
  <si>
    <t>Golkar Jabar Optimis Menangkan Perolehan Suara di Purwakarta pada Pemilu 2024 - https://t.co/ManVKqyokD - https://t.co/ManVKqyokD https://t.co/NUSC9WfJZt</t>
  </si>
  <si>
    <t>https://twitter.com/Info_Golkar/status/1700892677267710358</t>
  </si>
  <si>
    <t>Sun Sep 10 10:46:30 +0000 2023</t>
  </si>
  <si>
    <t>HADAPI PEMILU 2024 MENDATANG. POLRES LANGSA RUTIN GELAR LATIHAN DALMAS  @kapolda_aceh @bidhumaspoldaaceh @divisihumaspolri  @polripresisi @indonesia_police_ @polisi_peduli @polisi_ku @halo_polisi @polisi_indonesia   #bidhumaspoldaaceh #langsaaceh #www.caturprasetya-news.com</t>
  </si>
  <si>
    <t>https://twitter.com/Abidos83/status/1700823054442717426</t>
  </si>
  <si>
    <t>Sun Sep 10 10:51:42 +0000 2023</t>
  </si>
  <si>
    <t>HADAPI PEMILU 2024 MENDATANG. POLRES LANGSA RUTIN GELAR LATIHAN DALMAS  @kapolda_aceh @bidhumaspoldaaceh @divisihumaspolri  @polripresisi @indonesia_police_ @polisi_peduli @polisi_ku @halo_polisi @polisi_indonesia   #kapoldaaceh #kapolreslangsa #www.caturprasetya-news.com</t>
  </si>
  <si>
    <t>https://twitter.com/Abidos83/status/1700824363363410013</t>
  </si>
  <si>
    <t>Sun Sep 10 10:48:11 +0000 2023</t>
  </si>
  <si>
    <t>Hallo #TemanPemilih Piket Siang Sekretariat KIP Kabupaten Aceh Singkil Dalam Mendukung Kelancaran Penyelenggaraan Pemilu dan Pemilihan Tahun 2024" #KPUMelayani  #SalamIntegritas24jam https://t.co/FWwVEdx1kJ"</t>
  </si>
  <si>
    <t>https://twitter.com/KIP_AcehSingkil/status/1700823475815088489</t>
  </si>
  <si>
    <t>Sun Sep 10 14:44:55 +0000 2023</t>
  </si>
  <si>
    <t>Hallo teman pemilu yuk simak video tersebut di instagram pos desa Lebakmuncang mengenai sosialisasi pemilu(jangan golput) https://t.co/IvDXktnFiZ #Pemilu2024  #KPUMelayani  #kpuri</t>
  </si>
  <si>
    <t>lebakmuncangpps</t>
  </si>
  <si>
    <t>https://twitter.com/lebakmuncangpps/status/1700883055635034449</t>
  </si>
  <si>
    <t>Sun Sep 10 22:29:25 +0000 2023</t>
  </si>
  <si>
    <t>Hanya ada 7 Parpol yang lolos parlemen di #Pemilu2024</t>
  </si>
  <si>
    <t>https://twitter.com/fachremyputra/status/1700999950610706734</t>
  </si>
  <si>
    <t>Sun Sep 10 11:48:34 +0000 2023</t>
  </si>
  <si>
    <t>Hasto mengungkapkan bahwa pertemuan antara dua tokoh tersebut berpeluang sebagai langkah kerjasama politik yang terjalin antara kedua kubu pada Pemilu 2024 mendatang.</t>
  </si>
  <si>
    <t>https://twitter.com/tvOneNews/status/1700838675213643956</t>
  </si>
  <si>
    <t>Sun Sep 10 12:07:13 +0000 2023</t>
  </si>
  <si>
    <t>Hasto Minta Kader PDI PerjuanganÂ Keluarkan Energi Positif Memenangkan Pemilu 2024Â  https://t.co/TFDkBKREeL</t>
  </si>
  <si>
    <t>GesuriID</t>
  </si>
  <si>
    <t>https://twitter.com/GesuriID/status/1700843368971194708</t>
  </si>
  <si>
    <t>Sun Sep 10 09:40:50 +0000 2023</t>
  </si>
  <si>
    <t>Hasto Minta Kader PDIP Keluarkan Energi Positif Menangkan Pemilu 2024 â€“ https://t.co/7gVkMHGCry https://t.co/3bcjmFMUCK</t>
  </si>
  <si>
    <t>https://twitter.com/pemilunetwork/status/1700806529178382441</t>
  </si>
  <si>
    <t>Sun Sep 10 10:23:54 +0000 2023</t>
  </si>
  <si>
    <t>Jaga Netralitas demi Pemilu Damai di 2024  #PemiluDamai #KaumMuda #PestaDemokrasi #BijakMemilih #KampanyePemilu #ASN #Aparat #Media #JamboreKebangsaan #Pemilu2024 #Pilpres2024 #Capres2024 #Pileg #KPU #Bawaslu https://t.co/mYmrCdfi0L</t>
  </si>
  <si>
    <t>https://twitter.com/Dimas26316340/status/1700817367717343289</t>
  </si>
  <si>
    <t>Sun Sep 10 10:19:23 +0000 2023</t>
  </si>
  <si>
    <t>Jaga Netralitas demi Pemilu Damai di 2024 #PemiluDamai #KaumMuda #PestaDemokrasi #BijakMemilih #KampanyePemilu #ASN #Aparat #Media #JamboreKebangsaan #Pemilu2024 #Pilpres2024 #Capres2024 #Pileg #KPU #Bawaslu https://t.co/j6OvLOQzD7</t>
  </si>
  <si>
    <t>https://twitter.com/ahsuaguas/status/1700816228452098306</t>
  </si>
  <si>
    <t>Sun Sep 10 10:19:14 +0000 2023</t>
  </si>
  <si>
    <t>Jaga Netralitas demi Pemilu Damai di 2024 #PemiluDamai #KaumMuda #PestaDemokrasi #BijakMemilih #KampanyePemilu #ASN #Aparat #Media #JamboreKebangsaan #Pemilu2024 #Pilpres2024 #Capres2024 #Pileg #KPU #Bawaslu https://t.co/Jhl0WbWpqZ</t>
  </si>
  <si>
    <t>https://twitter.com/ahsuaguas/status/1700816190111985993</t>
  </si>
  <si>
    <t>Sun Sep 10 10:19:18 +0000 2023</t>
  </si>
  <si>
    <t>Jaga Netralitas demi Pemilu Damai di 2024 #PemiluDamai #KaumMuda #PestaDemokrasi #BijakMemilih #KampanyePemilu #ASN #Aparat #Media #JamboreKebangsaan #Pemilu2024 #Pilpres2024 #Capres2024 #Pileg #KPU #Bawaslu https://t.co/vanPeAvSqz</t>
  </si>
  <si>
    <t>https://twitter.com/ahsuaguas/status/1700816207388262909</t>
  </si>
  <si>
    <t>Sun Sep 10 10:19:10 +0000 2023</t>
  </si>
  <si>
    <t>Jaga Netralitas demi Pemilu Damai di 2024 #PemiluDamai #KaumMuda #PestaDemokrasi #BijakMemilih #KampanyePemilu #ASN #Aparat #Media #JamboreKebangsaan #Pemilu2024 #Pilpres2024 #Capres2024 #Pileg #KPU #Bawaslu https://t.co/zTajHz5IKP</t>
  </si>
  <si>
    <t>https://twitter.com/ahsuaguas/status/1700816175180251400</t>
  </si>
  <si>
    <t>Sun Sep 10 09:20:44 +0000 2023</t>
  </si>
  <si>
    <t>Jangan golput Ini 4 tips dewasa berpolitik ala anak muda #PemiluDamai #KaumMuda #KaumMilenial #GenerasiZ #PestaDemokrasi #BijakMemilih #KampanyePemilu #JanganGolput #JamboreKebangsaan #Pemilu2024 #Pilpres2024 #Capres2024 #Pileg #KPU #Bawaslu https://t.co/BBbUpyPU6M</t>
  </si>
  <si>
    <t>rawon_raffy25</t>
  </si>
  <si>
    <t>https://twitter.com/rawon_raffy25/status/1700801470252409190</t>
  </si>
  <si>
    <t>Sun Sep 10 13:51:20 +0000 2023</t>
  </si>
  <si>
    <t>Jateng berhasil, lanjutkan Indonesia bersama Ganjar Pranowo   #GanjarPranowo #Ganjar2024 #Pemilu2024 #GanjarHebat https://t.co/CYzNrwkPjR</t>
  </si>
  <si>
    <t>https://twitter.com/ganjarist_satu/status/1700869570343690594</t>
  </si>
  <si>
    <t>Sun Sep 10 15:14:29 +0000 2023</t>
  </si>
  <si>
    <t>Jateng berhasil, lanjutkan Indonesia bersama Ganjar Pranowo #GanjarPranowo #Ganjar2024 #Pemilu2024 #GanjarHebat https://t.co/5ZfGJlBrxh</t>
  </si>
  <si>
    <t>https://twitter.com/ganjarbanget/status/1700890495608865251</t>
  </si>
  <si>
    <t>Sun Sep 10 15:11:49 +0000 2023</t>
  </si>
  <si>
    <t>Jateng berhasil, lanjutkan Indonesia bersama Ganjar Pranowo #GanjarPranowo #Ganjar2024 #Pemilu2024 #GanjarHebat https://t.co/ZB3ZixDAvb</t>
  </si>
  <si>
    <t>Sepatu_KacaItu</t>
  </si>
  <si>
    <t>https://twitter.com/Sepatu_KacaItu/status/1700889822158832084</t>
  </si>
  <si>
    <t>Jateng jadi pionir pendidikan antikorupsi selama di pimpin Ganjar Pranowo   #GanjarPranowo #Ganjar2024 #Pemilu2024 #GanjarHebat https://t.co/YS12sFbXVT</t>
  </si>
  <si>
    <t>https://twitter.com/ganjarist_satu/status/1700869568066138392</t>
  </si>
  <si>
    <t>Sun Sep 10 15:14:28 +0000 2023</t>
  </si>
  <si>
    <t>Jateng jadi pionir pendidikan antikorupsi selama di pimpin Ganjar Pranowo #GanjarPranowo #Ganjar2024 #Pemilu2024 #GanjarHebat https://t.co/5ZfGJlBrxh</t>
  </si>
  <si>
    <t>https://twitter.com/ganjarbanget/status/1700890491267735841</t>
  </si>
  <si>
    <t>Sun Sep 10 15:11:48 +0000 2023</t>
  </si>
  <si>
    <t>Jateng jadi pionir pendidikan antikorupsi selama di pimpin Ganjar Pranowo #GanjarPranowo #Ganjar2024 #Pemilu2024 #GanjarHebat https://t.co/ZB3ZixDAvb</t>
  </si>
  <si>
    <t>https://twitter.com/Sepatu_KacaItu/status/1700889817465385101</t>
  </si>
  <si>
    <t>Sun Sep 10 09:27:13 +0000 2023</t>
  </si>
  <si>
    <t>Jelang pemilu #Pemilu2024 https://t.co/hnPjMueGZI</t>
  </si>
  <si>
    <t>https://twitter.com/infomeong/status/1700803100423192870</t>
  </si>
  <si>
    <t>Sun Sep 10 23:00:35 +0000 2023</t>
  </si>
  <si>
    <t>Jelang Pemilu 2024, Jangan Mudah Terprovokasi Berita Hoaks  Masyarakat ikut berperan mengawasi berita hoaks dan yang mengandung ujaran kebencian, khususnya menjelang Pemilu 2024. Sehingga, Pemilu 2024 dapat terlaksana lancar, aman dan kondusif.  Rempang maroko  #TanyaKosan Capek https://t.co/2pSDZ4Dxnx</t>
  </si>
  <si>
    <t>https://twitter.com/aiiptu/status/1701007791882916238</t>
  </si>
  <si>
    <t>Sun Sep 10 23:01:53 +0000 2023</t>
  </si>
  <si>
    <t>Jelang Pemilu 2024, PKB Gelar Tour de Wali, Teruskan Semangat Politik Berperadaban Walisongo â€“ https://t.co/HNBrshje4B https://t.co/mcNsMKuA4W</t>
  </si>
  <si>
    <t>https://twitter.com/pemilunetwork/status/1701008117486719179</t>
  </si>
  <si>
    <t>Sun Sep 10 14:49:14 +0000 2023</t>
  </si>
  <si>
    <t>Jogja makin istimewa:semoga rekan2 DIY berkenan mendukung langkah kami di pemilu 2024.</t>
  </si>
  <si>
    <t>https://twitter.com/Donisetiyawana1/status/1700884141427085486</t>
  </si>
  <si>
    <t>Sun Sep 10 09:58:47 +0000 2023</t>
  </si>
  <si>
    <t>Kader PDI Perjuangan diminta berjuang di Pemilu 2024 dengan energi positif https://t.co/4tpUdAsf8a</t>
  </si>
  <si>
    <t>DppAliansi</t>
  </si>
  <si>
    <t>https://twitter.com/DppAliansi/status/1700811045789646915</t>
  </si>
  <si>
    <t>Sun Sep 10 14:51:25 +0000 2023</t>
  </si>
  <si>
    <t>Kami juga berharap ada parpol yang berkenan berkolaburasi pada pemilu 2024.line konfirmasi 088233359450</t>
  </si>
  <si>
    <t>https://twitter.com/Donisetiyawana1/status/1700884691178647846</t>
  </si>
  <si>
    <t>Sun Sep 10 11:25:12 +0000 2023</t>
  </si>
  <si>
    <t>Kapolres Minsel pimpin latihan dalmas #humasresminsel #polresminsel #cegahjo  #dalmas #pemilu2024 @divisihumaspolri @kapoldasulawesiutara @humaspoldasulut_ @spripimpoldasulut @polisi_indonesia @halo_polisi @kapolresminsel  @leslylihawa @satlantasresminsel https://t.co/BdEb6yVydt</t>
  </si>
  <si>
    <t>https://twitter.com/MinselPolres/status/1700832791460560924</t>
  </si>
  <si>
    <t>Sun Sep 10 09:23:30 +0000 2023</t>
  </si>
  <si>
    <t>Kasad Ingatkan Prajurit jangan coba - coba memihak di pemilu 2024 https://t.co/qNSn3GTmWC</t>
  </si>
  <si>
    <t>https://twitter.com/rawon_raffy25/status/1700802167219880098</t>
  </si>
  <si>
    <t>Sun Sep 10 10:11:11 +0000 2023</t>
  </si>
  <si>
    <t>Katanya AHY merasa dikhianati nih, sampai-sampai dia geruduk rumah Anies Baswedan. Waahh rame dong nih. Tapi beneran apa enggak sih? Kita cek dulu yuk!   #ahy #partaidemokrat #aniesbaswedan #nasdem #cakimin #bacapres #capres #cawapres #pilpres2024 #pemilu2024 https://t.co/668AivzApq</t>
  </si>
  <si>
    <t>https://twitter.com/lensaRTV/status/1700814164745425196</t>
  </si>
  <si>
    <t>Sun Sep 10 21:52:11 +0000 2023</t>
  </si>
  <si>
    <t>Kepemimpinan Ganjar Pranowo dalam memanfaatkan sosial media sebagai sarana komunikasi dengan masyarakat  #GanjarPranowo #GanjarCapres #GanjarPresiden #GanjarMenangTotal #GanjarPilihanRakyat #Presiden2024 #GanjarPresiden2024 #Pilpres2024 #Pemilu2024 #LapakGanjar https://t.co/qHCNGtYFiQ</t>
  </si>
  <si>
    <t>https://twitter.com/GanjarPresiden_/status/1700990576676815010</t>
  </si>
  <si>
    <t>Sun Sep 10 11:56:13 +0000 2023</t>
  </si>
  <si>
    <t>Kerawanan dan Konflik Sosial Mulai Tercium pada Pemilu Tahun 2024 https://t.co/huso4vGZKT</t>
  </si>
  <si>
    <t>https://twitter.com/kompasiana/status/1700840599304483073</t>
  </si>
  <si>
    <t>Sun Sep 10 15:07:52 +0000 2023</t>
  </si>
  <si>
    <t>Ketua Badan Pemenangan Pemilu (Bappilu) Partai Pembangunan Persatuan (PPP) Sandiaga Uno mengaku tidak ada kelanjutan poros baru dengan Demokrat dan PKS pada kontestasi Pilpres 2024.  Menurut Sandi, PPP tetap pada poros kekuatan bersama PDIP mengusung Ganjar Pranowo sebagai Capresâ€¦ https://t.co/jW3XIVQ6r3</t>
  </si>
  <si>
    <t>https://twitter.com/tvOneNews/status/1700888831028002916</t>
  </si>
  <si>
    <t>Sun Sep 10 15:11:47 +0000 2023</t>
  </si>
  <si>
    <t>Kinerja Ganjar Pranowo selama di Jateng terbukti berhasil #GanjarPranowo #Ganjar2024 #Pemilu2024 #GanjarHebat https://t.co/kR2UJ04UjP</t>
  </si>
  <si>
    <t>https://twitter.com/Sepatu_KacaItu/status/1700889814957195472</t>
  </si>
  <si>
    <t>Sun Sep 10 12:10:00 +0000 2023</t>
  </si>
  <si>
    <t>Kirab Pemilu 2024, Perahu Demokrasi Susur Pesisir Teluk Lampung https://t.co/vU9G8kBIGp via @YouTube</t>
  </si>
  <si>
    <t>https://twitter.com/fokuspemilu2024/status/1700844066311672019</t>
  </si>
  <si>
    <t>Sun Sep 10 20:37:28 +0000 2023</t>
  </si>
  <si>
    <t>Koalisi Baru Pemilu 2024 â€“ Newsletter https://t.co/sl4tfFUlWT â€“ https://t.co/elRcgxczLn https://t.co/zdWITzP2PC</t>
  </si>
  <si>
    <t>https://twitter.com/pemilunetwork/status/1700971774358269957</t>
  </si>
  <si>
    <t>Sun Sep 10 13:59:59 +0000 2023</t>
  </si>
  <si>
    <t>Komisi II DPR mengungkapkan, belum menerima permohonan konsultasi PKPU Pencalonan Presiden dan Wakil Presiden yang salah satunya berisi percepatan masa pendaftaran capres-cawapres pada Pemilu 2024. #Polhuk #AdadiKompas   https://t.co/Uy9I6azIaY</t>
  </si>
  <si>
    <t>https://twitter.com/KompasData/status/1700871745597497793</t>
  </si>
  <si>
    <t>Sun Sep 10 13:54:42 +0000 2023</t>
  </si>
  <si>
    <t>Komisi II DPR mengungkapkan, belum menerima permohonan konsultasi PKPU Pencalonan Presiden dan Wakil Presiden yang salah satunya berisi percepatan masa pendaftaran capres-cawapres pada Pemilu 2024. #Polhuk #AdadiKompas   https://t.co/Z5KtBHHqd0</t>
  </si>
  <si>
    <t>https://twitter.com/hariankompas/status/1700870417815126241</t>
  </si>
  <si>
    <t>Sun Sep 10 08:56:04 +0000 2023</t>
  </si>
  <si>
    <t>komitmen BKN Dalam pembinaan dan pengawasan Netralitas ASN jelang Pemilu 2024 #dukungpemilu2024, #SukseskanPemilu2024 #Pemilu2024kondusif #ASNNetral https://t.co/qEcGNmxwVn</t>
  </si>
  <si>
    <t>https://twitter.com/izzanuli2/status/1700795260857917888</t>
  </si>
  <si>
    <t>Sun Sep 10 10:58:30 +0000 2023</t>
  </si>
  <si>
    <t>KOMITMEN BKN DALAM PEMBINAAN DAN PENGAWASAN NETRALITAS ASN JELANG PEMILU 2024 #dukungpemilu2024, #SukseskanPemilu2024 #Pemilu2024kondusif https://t.co/AHnqV9dRM9</t>
  </si>
  <si>
    <t>DelwynMagan</t>
  </si>
  <si>
    <t>https://twitter.com/DelwynMagan/status/1700826073821524048</t>
  </si>
  <si>
    <t>Sun Sep 10 10:58:34 +0000 2023</t>
  </si>
  <si>
    <t>KOMITMEN BKN DALAM PEMBINAAN DAN PENGAWASAN NETRALITAS ASN JELANG PEMILU 2024 #dukungpemilu2024, #SukseskanPemilu2024 #Pemilu2024kondusif https://t.co/nPQ87CaTuq</t>
  </si>
  <si>
    <t>CorissaLevar</t>
  </si>
  <si>
    <t>https://twitter.com/CorissaLevar/status/1700826089181118584</t>
  </si>
  <si>
    <t>Sun Sep 10 13:18:00 +0000 2023</t>
  </si>
  <si>
    <t>Komitmen Kader PDI Perjuangan untuk bergerak turun ke bawah, bergotong royong memenangkan Pemilu 2024.  Dengan tekad yang bulat dan semangat yang tak tergoyahkan, bergerak bersama mempercepat kemajuan bagi masyarakat Indonesia.  Pemilu 2024 adalah panggung penting di mana kamiâ€¦ https://t.co/yRJi1QgoKz</t>
  </si>
  <si>
    <t>https://twitter.com/PDI_Perjuangan/status/1700861178950599156</t>
  </si>
  <si>
    <t>Sun Sep 10 09:22:10 +0000 2023</t>
  </si>
  <si>
    <t>Komitmen sukseskan Pemilu 2024   #dukungpemilu2024 #SukseskanPemilu2024 #Pemilu2024kondusif #ASNNetral https://t.co/2Vcj7jjkSc</t>
  </si>
  <si>
    <t>https://twitter.com/JonesArdiansya/status/1700801828760535205</t>
  </si>
  <si>
    <t>Sun Sep 10 10:47:11 +0000 2023</t>
  </si>
  <si>
    <t>Komitmen sukseskan Pemilu 2024 #dukungpemilu2024 #SukseskanPemilu2024 #Pemilu2024kondusif #ASNNetral https://t.co/tGrXlG80fH</t>
  </si>
  <si>
    <t>https://twitter.com/wewepratikno99/status/1700823226870583468</t>
  </si>
  <si>
    <t>Sun Sep 10 19:17:21 +0000 2023</t>
  </si>
  <si>
    <t>KPU Banyuwangi Targetkan Partisipasi Pemilu 2024 Capai 80 Persen â€“ https://t.co/zpO6AdIzvO https://t.co/ZUlIT5suUA</t>
  </si>
  <si>
    <t>https://twitter.com/pemilunetwork/status/1700951615228743728</t>
  </si>
  <si>
    <t>Sun Sep 10 09:05:56 +0000 2023</t>
  </si>
  <si>
    <t>KPU NTB Rekap Tanggapan Masyarakat Terkait DCS Calon Legislatif 2024 â€“ https://t.co/NY95A0gimL https://t.co/wEFhbOfXkv</t>
  </si>
  <si>
    <t>https://twitter.com/pemilunetwork/status/1700797747253719414</t>
  </si>
  <si>
    <t>Sun Sep 10 19:05:08 +0000 2023</t>
  </si>
  <si>
    <t>KPU Rejang Lebong: ASN bisa dampingi pasangannya pada Pemilu 2024 â€“ https://t.co/wz8zHyssRm https://t.co/dzWUYO4NjR</t>
  </si>
  <si>
    <t>https://twitter.com/pemilunetwork/status/1700948539176546529</t>
  </si>
  <si>
    <t>Sun Sep 10 19:30:50 +0000 2023</t>
  </si>
  <si>
    <t>KPU Rejang Lebong: ASN bisa dampingi pasangannya pada Pemilu 2024 â€“ https://t.co/Xx6fMxOF3O https://t.co/cOqK5uBgAR</t>
  </si>
  <si>
    <t>https://twitter.com/pemilunetwork/status/1700955006654947369</t>
  </si>
  <si>
    <t>Sun Sep 10 12:50:11 +0000 2023</t>
  </si>
  <si>
    <t>KPU Rejang Lebong: ASN bisa dampingi pasangannya pada Pemilu 2024 https://t.co/ozXwFUj2Fk</t>
  </si>
  <si>
    <t>https://twitter.com/antaranews/status/1700854181962367397</t>
  </si>
  <si>
    <t>Sun Sep 10 12:47:46 +0000 2023</t>
  </si>
  <si>
    <t>Langit mau coba owo? Masih lama bukannya? Baru bisa saat pemilu 2024?</t>
  </si>
  <si>
    <t>zkoslav</t>
  </si>
  <si>
    <t>https://twitter.com/zkoslav/status/1700853572676768152</t>
  </si>
  <si>
    <t>Sun Sep 10 14:25:48 +0000 2023</t>
  </si>
  <si>
    <t>Lewat Trabas Kamtibmas, Kapolda Jateng Ajak Masyarakat Ikut Jaga Kondusifitas Jelang Pemilu  Lewat Trabas, Kapolda Ajak Masyarakat Jateng Jaga Persatuan Dan Kesatuan Dalam Pemilu 2024  PATI - Polda Jateng -Puncak peringatan Hari Olahraga Nasional (Haornas) ke-40 tingkat Provinsi https://t.co/V6v9eNsIy6</t>
  </si>
  <si>
    <t>cilacap_selatan</t>
  </si>
  <si>
    <t>https://twitter.com/cilacap_selatan/status/1700878240674615542</t>
  </si>
  <si>
    <t>Sun Sep 10 14:06:57 +0000 2023</t>
  </si>
  <si>
    <t>Lewat Trabas Kamtibmas, Kapolda Jateng Ajak Masyarakat Ikut Jaga Kondusifitas Jelang Pemilu  Lewat Trabas, Kapolda Ajak Masyarakat Jateng Jaga Persatuan Dan Kesatuan Dalam Pemilu 2024  PATI - Polda Jateng -Puncak peringatan Hari Olahraga Nasional (Haornas) ke-40 https://t.co/DLfVCGY8FL</t>
  </si>
  <si>
    <t>polsekgayamsar1</t>
  </si>
  <si>
    <t>https://twitter.com/polsekgayamsar1/status/1700873498154197287</t>
  </si>
  <si>
    <t>Sun Sep 10 13:52:57 +0000 2023</t>
  </si>
  <si>
    <t>Lewat Trabas Kamtibmas, Kapolda Jateng Ajak Masyarakat Ikut Jaga Kondusifitas Jelang Pemilu  Lewat Trabas, Kapolda Ajak Masyarakat Jateng Jaga Persatuan Dan Kesatuan Dalam Pemilu 2024 https://t.co/CfSsknJQwK</t>
  </si>
  <si>
    <t>CimangguReborn</t>
  </si>
  <si>
    <t>https://twitter.com/CimangguReborn/status/1700869976654307541</t>
  </si>
  <si>
    <t>Sun Sep 10 23:19:26 +0000 2023</t>
  </si>
  <si>
    <t>Lewat Trabas Kamtibmas, Kapolda Jateng Ajak Masyarakat Ikut Jaga Kondusifitas Jelang Pemilu  Lewat Trabas, Kapolda Ajak Masyarakat Jateng Jaga Persatuan Dan Kesatuan Dalam Pemilu 2024 https://t.co/NBsNr7PcUm</t>
  </si>
  <si>
    <t>humas_kskp</t>
  </si>
  <si>
    <t>https://twitter.com/humas_kskp/status/1701012537704411644</t>
  </si>
  <si>
    <t>Sun Sep 10 20:58:15 +0000 2023</t>
  </si>
  <si>
    <t>Lewat Trabas Kamtibmas, Kapolda Jateng Ajak Masyarakat Ikut Jaga Kondusifitas Jelang Pemilu Lewat Trabas, Kapolda Ajak Masyarakat Jateng Jaga Persatuan Dan Kesatuan Dalam Pemilu 2024 https://t.co/4LseQVw6z8</t>
  </si>
  <si>
    <t>PolsekMjg</t>
  </si>
  <si>
    <t>https://twitter.com/PolsekMjg/status/1700977007528755611</t>
  </si>
  <si>
    <t>Sun Sep 10 20:58:06 +0000 2023</t>
  </si>
  <si>
    <t>Lewat Trabas Kamtibmas, Kapolda Jateng Ajak Masyarakat Ikut Jaga Kondusifitas Jelang Pemilu Lewat Trabas, Kapolda Ajak Masyarakat Jateng Jaga Persatuan Dan Kesatuan Dalam Pemilu 2024 https://t.co/cL2MEbshAT</t>
  </si>
  <si>
    <t>https://twitter.com/PolsekMjg/status/1700976966747517024</t>
  </si>
  <si>
    <t>Sun Sep 10 20:57:57 +0000 2023</t>
  </si>
  <si>
    <t>Lewat Trabas Kamtibmas, Kapolda Jateng Ajak Masyarakat Ikut Jaga Kondusifitas Jelang Pemilu Lewat Trabas, Kapolda Ajak Masyarakat Jateng Jaga Persatuan Dan Kesatuan Dalam Pemilu 2024 https://t.co/d2xBwYWegE</t>
  </si>
  <si>
    <t>https://twitter.com/PolsekMjg/status/1700976928419950825</t>
  </si>
  <si>
    <t>Sun Sep 10 20:58:41 +0000 2023</t>
  </si>
  <si>
    <t>Lewat Trabas Kamtibmas, Kapolda Jateng Ajak Masyarakat Ikut Jaga Kondusifitas Jelang Pemilu Lewat Trabas, Kapolda Ajak Masyarakat Jateng Jaga Persatuan Dan Kesatuan Dalam Pemilu 2024 https://t.co/D71FHrfnw3</t>
  </si>
  <si>
    <t>https://twitter.com/PolsekMjg/status/1700977115401949398</t>
  </si>
  <si>
    <t>Sun Sep 10 20:58:22 +0000 2023</t>
  </si>
  <si>
    <t>Lewat Trabas Kamtibmas, Kapolda Jateng Ajak Masyarakat Ikut Jaga Kondusifitas Jelang Pemilu Lewat Trabas, Kapolda Ajak Masyarakat Jateng Jaga Persatuan Dan Kesatuan Dalam Pemilu 2024 https://t.co/fY7xT7V2CH</t>
  </si>
  <si>
    <t>https://twitter.com/PolsekMjg/status/1700977036976935254</t>
  </si>
  <si>
    <t>Sun Sep 10 20:58:28 +0000 2023</t>
  </si>
  <si>
    <t>Lewat Trabas Kamtibmas, Kapolda Jateng Ajak Masyarakat Ikut Jaga Kondusifitas Jelang Pemilu Lewat Trabas, Kapolda Ajak Masyarakat Jateng Jaga Persatuan Dan Kesatuan Dalam Pemilu 2024 https://t.co/IxmvytT8a0</t>
  </si>
  <si>
    <t>https://twitter.com/PolsekMjg/status/1700977059881996640</t>
  </si>
  <si>
    <t>Sun Sep 10 20:58:35 +0000 2023</t>
  </si>
  <si>
    <t>Lewat Trabas Kamtibmas, Kapolda Jateng Ajak Masyarakat Ikut Jaga Kondusifitas Jelang Pemilu Lewat Trabas, Kapolda Ajak Masyarakat Jateng Jaga Persatuan Dan Kesatuan Dalam Pemilu 2024 https://t.co/KJm6rNrbGj</t>
  </si>
  <si>
    <t>https://twitter.com/PolsekMjg/status/1700977089904877983</t>
  </si>
  <si>
    <t>Sun Sep 10 13:45:09 +0000 2023</t>
  </si>
  <si>
    <t>Lewat Trabas, Kapolda Ajak Masyarakat Jateng Jaga Persatuan Dan Kesatuan Dalam Pemilu 2024  https://t.co/2JEQyRhDSc https://t.co/tqcCU4Q0iT</t>
  </si>
  <si>
    <t>jeruklegi2022</t>
  </si>
  <si>
    <t>https://twitter.com/jeruklegi2022/status/1700868011266392195</t>
  </si>
  <si>
    <t>Sun Sep 10 11:37:43 +0000 2023</t>
  </si>
  <si>
    <t>LOMBA ADZAN CALON PRESIDEN  @OfficialRCTI @tvOneNews @HRD_MetroTV   @prabowo @ganjarpranowo  @aniesbaswedan #politikidentitas  #Pemilu2024  Politik identitas Pemilu damai #pemiludamai https://t.co/9GD0CSFZ6G</t>
  </si>
  <si>
    <t>Bealarn123</t>
  </si>
  <si>
    <t>https://twitter.com/Bealarn123/status/1700835944537223412</t>
  </si>
  <si>
    <t>Sun Sep 10 11:34:50 +0000 2023</t>
  </si>
  <si>
    <t>LOMBA ADZAN CALON PRESIDEN  @OfficialRCTI @tvOneNews @HRD_MetroTV   @prabowo @ganjarpranowo  @aniesbaswedan #politikidentitas  #Pemilu2024 https://t.co/Qi7qdO6Bzh</t>
  </si>
  <si>
    <t>https://twitter.com/Bealarn123/status/1700835219526517222</t>
  </si>
  <si>
    <t>Luar biasa, banyak program Ganjar Pranowo yang dirasakan langsung oleh masyarakat #GanjarPranowo #Ganjar2024 #Pemilu2024 #GanjarHebat https://t.co/kR2UJ04UjP</t>
  </si>
  <si>
    <t>https://twitter.com/Sepatu_KacaItu/status/1700889819738730783</t>
  </si>
  <si>
    <t>Luar biasa, banyak program Ganjar Pranowo yang dirasakan langsung oleh masyarakat #GanjarPranowo #Ganjar2024 #Pemilu2024 #GanjarHebat https://t.co/uNVeUQljmK</t>
  </si>
  <si>
    <t>https://twitter.com/ganjarbanget/status/1700890493293605068</t>
  </si>
  <si>
    <t>Sun Sep 10 08:48:27 +0000 2023</t>
  </si>
  <si>
    <t>Makanya pemilu 2024, @PKSejahtera harus kita menangkan agar aspirasi umat Islam bisa terus diperjuangkan! â˜_x009d_ï¸_x008f_</t>
  </si>
  <si>
    <t>vanc1Bozz</t>
  </si>
  <si>
    <t>https://twitter.com/vanc1Bozz/status/1700793346405597582</t>
  </si>
  <si>
    <t>Sun Sep 10 09:34:21 +0000 2023</t>
  </si>
  <si>
    <t>Maki menolak tegas politisasi Agama serta sarana agama, seperti masjid dipakai untuk sarana kampanye politik.   #tolakterorisme #tolakkhilafah #tolakekstremisme #nkri #nkrihargamati #kalimantan #kaltarabersatu #kaltarainfo  #demokrasi #politikagama #pilpres2024 #pemilu2024 https://t.co/y5HTxJy3b5</t>
  </si>
  <si>
    <t>KaltaraBersatu</t>
  </si>
  <si>
    <t>https://twitter.com/KaltaraBersatu/status/1700804896126333312</t>
  </si>
  <si>
    <t>Sun Sep 10 13:01:35 +0000 2023</t>
  </si>
  <si>
    <t>Mardiono terus memastikan kesiapan partainya dalam memenangkan Pemilu 2024. https://t.co/gjm0DtLzrK</t>
  </si>
  <si>
    <t>https://twitter.com/kumparan/status/1700857048060359113</t>
  </si>
  <si>
    <t>Sun Sep 10 08:41:16 +0000 2023</t>
  </si>
  <si>
    <t>Mari kita sukseskan pemilu 2024 dengan menjaga netralitas ASN.  #dukungpemilu2024  #SukseskanPemilu2024 #Pemilu2024kondusif #ASNNetral https://t.co/A7aSV1cZwT</t>
  </si>
  <si>
    <t>https://twitter.com/Windi5858/status/1700791538325070178</t>
  </si>
  <si>
    <t>Sun Sep 10 11:05:48 +0000 2023</t>
  </si>
  <si>
    <t>Media Berperan Penting Menjaga Tegaknya Demokrasi #KaumMuda #PestaDemokrasi #BijakMemilih #KampanyePemilu #ASN #Aparat #Media #JamboreKebangsaan #Pemilu2024 #Pilpres2024 #Capres2024 #Pileg #KPU #Bawaslu https://t.co/39onQmWuNy</t>
  </si>
  <si>
    <t>https://twitter.com/RahmaNurlela/status/1700827911610355752</t>
  </si>
  <si>
    <t>Sun Sep 10 08:49:43 +0000 2023</t>
  </si>
  <si>
    <t>Media berperan penting menjaga tegaknya demokrasi #PemiluDamai #KaumMuda #PestaDemokrasi #BijakMemilih #KampanyePemilu #ASN #Aparat #Media #JamboreKebangsaan #Pemilu2024 #Pilpres2024 #Capres2024 #Pileg #KPU #Bawaslu https://t.co/xYMBnm8Iwc</t>
  </si>
  <si>
    <t>https://twitter.com/izzanuli2/status/1700793666057748654</t>
  </si>
  <si>
    <t>Sun Sep 10 10:25:05 +0000 2023</t>
  </si>
  <si>
    <t>Media berperan penting untuk Demokrasi.  #PemiluDamai #KaumMuda #PestaDemokrasi #BijakMemilih #KampanyePemilu #ASN #Aparat #Media #JamboreKebangsaan #Pemilu2024 #Pilpres2024 #Capres2024 #Pileg #KPU #Bawaslu https://t.co/u8BalGmNAy</t>
  </si>
  <si>
    <t>https://twitter.com/Dimas26316340/status/1700817665877741898</t>
  </si>
  <si>
    <t>Sun Sep 10 11:30:33 +0000 2023</t>
  </si>
  <si>
    <t>Melalui pemberian pendidikan yang berkualitas, maka mewujudkan Indonesia Emas 2045 bukan lagi hal yang sulit. Setuju?  #pendidikan #GanjaranApp #ganjarpranowo #ganjarforpresiden2024 #ganjarpresiden2024 #presiden2024 #pemilu2024 #GanjarCapres #Pilpres2024 #ganjarpranowo2024â€¦ https://t.co/mNZBZvWgny</t>
  </si>
  <si>
    <t>https://twitter.com/Ganjaran_app/status/1700834138667028496</t>
  </si>
  <si>
    <t>Sun Sep 10 09:36:14 +0000 2023</t>
  </si>
  <si>
    <t>Memilih berdasarkan Identitas boleh namun jangan jadikan sebagai alat untuk mendiskriminasi orang lain.   #tolakterorisme #tolakkhilafah #tolakekstremisme #nkri #nkrihargamati #kalimantan #kaltarabersatu #kaltarainfo  #demokrasi #politikagama #pilpres2024 #pemilu2024 https://t.co/zgPjyXvGBD</t>
  </si>
  <si>
    <t>https://twitter.com/KaltaraBersatu/status/1700805371231936893</t>
  </si>
  <si>
    <t>Sun Sep 10 21:40:49 +0000 2023</t>
  </si>
  <si>
    <t>Menangkan Pemilu 2024, PKS Bengkulu Gelar Konsolidasi Pimpinan Tingkat Daerah â€“ https://t.co/qoVNPQD8wb https://t.co/xMxu4AavcJ</t>
  </si>
  <si>
    <t>https://twitter.com/pemilunetwork/status/1700987716534730923</t>
  </si>
  <si>
    <t>Sun Sep 10 08:53:24 +0000 2023</t>
  </si>
  <si>
    <t>Mengumpulkan janji politisi dalam Pemilu 2024 -A thread-</t>
  </si>
  <si>
    <t>doktermarket</t>
  </si>
  <si>
    <t>https://twitter.com/doktermarket/status/1700794593208578315</t>
  </si>
  <si>
    <t>Sun Sep 10 19:00:51 +0000 2023</t>
  </si>
  <si>
    <t>Menuju Pemilu 2024, PDI Perjuangan Barsel Mulai Laksanakan RakercabÂ  â€“ https://t.co/FGOgPFHuGA â€“ https://t.co/YCv3jkU7N7 https://t.co/yvCG2FzO9k</t>
  </si>
  <si>
    <t>https://twitter.com/pemilunetwork/status/1700947460862951460</t>
  </si>
  <si>
    <t>Sun Sep 10 12:50:48 +0000 2023</t>
  </si>
  <si>
    <t>Menuju pemilu 2024.jangan isi jika tak iklas karena kami ingin berkah https://t.co/T8QIaVJIck</t>
  </si>
  <si>
    <t>https://twitter.com/Donisetiyawana1/status/1700854335515893978</t>
  </si>
  <si>
    <t>Sun Sep 10 17:00:00 +0000 2023</t>
  </si>
  <si>
    <t>Meski Anies-Cak Imin Bersatu, Partai Golkar Jatim Tak Gentar Hadapi Pemilu 2024 #partaigolkar #golkarpedia #airlanggahartarto #sayapilihgolkar #sayagolkar https://t.co/4nyd2PFmQL</t>
  </si>
  <si>
    <t>GolkarSolid</t>
  </si>
  <si>
    <t>https://twitter.com/GolkarSolid/status/1700917047490699393</t>
  </si>
  <si>
    <t>Sun Sep 10 19:46:59 +0000 2023</t>
  </si>
  <si>
    <t>Mitigasi Politik Uang dalam Pemilu 2024 â€“ https://t.co/gDqnoEe0Kp https://t.co/ZdWUO17nEE</t>
  </si>
  <si>
    <t>https://twitter.com/pemilunetwork/status/1700959069161300009</t>
  </si>
  <si>
    <t>Sun Sep 10 13:57:33 +0000 2023</t>
  </si>
  <si>
    <t>Nantikan Diskusi Interaktif malam ini:   Apa yang harus dilakukan agar Kontestan Pemilu 2024 tidak melanggar aturan kampanye sebelum waktunya?   Narasumber:   Jam 23:00 ::: Mantan Ketua Panwaslu Jakarta Pengamat Pemilu dari Rumah Demokrasi Ramdansyah.   Jam 24:00 ::: Sekjenâ€¦ https://t.co/2ujC5cj1WQ"</t>
  </si>
  <si>
    <t>https://twitter.com/RadioElshinta/status/1700871135423017178</t>
  </si>
  <si>
    <t>Sun Sep 10 09:22:00 +0000 2023</t>
  </si>
  <si>
    <t>Netralitas ASN jelang pemilu 2024   #dukungpemilu2024 #SukseskanPemilu2024 #Pemilu2024kondusif #ASNNetral https://t.co/RiW6YRgK0y</t>
  </si>
  <si>
    <t>https://twitter.com/JonesArdiansya/status/1700801790294585400</t>
  </si>
  <si>
    <t>Sun Sep 10 09:42:55 +0000 2023</t>
  </si>
  <si>
    <t>Netralitas TNI Polri adalah hal mutlak #PemiluDamai #KaumMuda #PestaDemokrasi #BijakMemilih #KampanyePemilu #ASN #Aparat #Media #JamboreKebangsaan #Pemilu2024 #Pilpres2024 #Capres2024 #Pileg #KPU #Bawaslu https://t.co/EXU2AgClwS</t>
  </si>
  <si>
    <t>https://twitter.com/agungpr83291207/status/1700807054380974203</t>
  </si>
  <si>
    <t>Sun Sep 10 11:06:11 +0000 2023</t>
  </si>
  <si>
    <t>Netralitas TNI POLRI Multak Demi Pemilu Damai #KaumMuda #PestaDemokrasi #BijakMemilih #KampanyePemilu #ASN #Aparat #Media #JamboreKebangsaan #Pemilu2024 #Pilpres2024 #Capres2024 #Pileg #KPU #Bawaslu https://t.co/I5sfsrxhz0</t>
  </si>
  <si>
    <t>https://twitter.com/RahmaNurlela/status/1700828006087016700</t>
  </si>
  <si>
    <t>Sun Sep 10 12:00:24 +0000 2023</t>
  </si>
  <si>
    <t>Netralitias TNI Polri itu mutlak #PemiluDamai #KaumMuda #PestaDemokrasi #BijakMemilih #KampanyePemilu #ASN #Aparat #Media #JamboreKebangsaan #Pemilu2024 #Pilpres2024 #Capres2024 #Pileg #KPU #Bawaslu https://t.co/w9f0VCfqhS</t>
  </si>
  <si>
    <t>Jennife83085830</t>
  </si>
  <si>
    <t>https://twitter.com/Jennife83085830/status/1700841651911229589</t>
  </si>
  <si>
    <t>Sun Sep 10 14:21:27 +0000 2023</t>
  </si>
  <si>
    <t>Niatnya kan baik ngajak sholat ðŸ˜‡  #JokoWidodo #GanjarPranowo #Pemilu2024 #GanjarMajuRIMakinKuat #GanjarMenangTotal #GanjarPeduli #GanjarPresiden #GanjarCapresTerbaik  https://t.co/pYLfqGpfvO</t>
  </si>
  <si>
    <t>https://twitter.com/KemauanBesar/status/1700877147681018320</t>
  </si>
  <si>
    <t>Sun Sep 10 14:21:36 +0000 2023</t>
  </si>
  <si>
    <t>Niatnya kan baik ngajak sholat ðŸ˜‡  #JokoWidodo #GanjarPranowo #Pemilu2024 #GanjarMajuRIMakinKuat #GanjarMenangTotal #GanjarPeduli #GanjarPresiden #GanjarCapresTerbaik https://t.co/Ifw55xije6</t>
  </si>
  <si>
    <t>https://twitter.com/KemauanBesar/status/1700877186033684746</t>
  </si>
  <si>
    <t>Sun Sep 10 14:21:45 +0000 2023</t>
  </si>
  <si>
    <t>Niatnya kan baik ngajak sholat ðŸ˜‡  #JokoWidodo #GanjarPranowo #Pemilu2024 #GanjarMajuRIMakinKuat #GanjarMenangTotal #GanjarPeduli #GanjarPresiden #GanjarCapresTerbaik https://t.co/ohgTtAvdDy</t>
  </si>
  <si>
    <t>https://twitter.com/KemauanBesar/status/1700877222591279527</t>
  </si>
  <si>
    <t>Sun Sep 10 22:51:01 +0000 2023</t>
  </si>
  <si>
    <t>Ninik Mamak Sumbar Siap Menangkan PBB dan Prabowo di Pemilu 2024 â€“ https://t.co/2IscNgCZ9G https://t.co/REoNxniHzb</t>
  </si>
  <si>
    <t>https://twitter.com/pemilunetwork/status/1701005385069666798</t>
  </si>
  <si>
    <t>Sun Sep 10 11:56:50 +0000 2023</t>
  </si>
  <si>
    <t>Palembang bergerak..!!  Ratusan relawan dr tim pemenangan PS2019 yg berasal dari Kota Palembang, Kab. Ogan Ilir (OI), Ogan Komering Ulu (OKU), Ogan Komering Ilir (OKI) &amp;amp  Kab. Musi Rawas, mengalihkan dukungannya utk mendukung bacapres Ganjar Pranowo pd Pemilu 2024 (GP2024)  ðŸ‘_x008d_ ðŸ‘_x008d_ https://t.co/Cthfg3kamG</t>
  </si>
  <si>
    <t>yarachantique</t>
  </si>
  <si>
    <t>https://twitter.com/yarachantique/status/1700840752455278799</t>
  </si>
  <si>
    <t>Sun Sep 10 13:37:57 +0000 2023</t>
  </si>
  <si>
    <t>Panitia Pemilihan Kecamatan (PPK) Benjeng beserta Sekretariat dan Staf Pendukung gelar acara sosialisasi pemilu 2024, di pendopo kecamatan Benjeng, Sabtu (9/9/2023).  https://t.co/3pLlGZmEY2</t>
  </si>
  <si>
    <t>gresiksatu1</t>
  </si>
  <si>
    <t>https://twitter.com/gresiksatu1/status/1700866202099147152</t>
  </si>
  <si>
    <t>Sun Sep 10 12:10:07 +0000 2023</t>
  </si>
  <si>
    <t>Panitia pengawas pemilihan (Panwaslih ) Kabupaten Pidie menemukan satu orang aparatur sipil negara (ASN) dan dua perangkat desa mendaftar sebagai (Bacaleg) dalam (Pemilu) 2024 mendatang.Â   Klik link untuk baca selanjutnya: https://t.co/kIr2Qj2L8j https://t.co/3y26pX7HVl</t>
  </si>
  <si>
    <t>https://twitter.com/bawaslukabpidie/status/1700844095097479174</t>
  </si>
  <si>
    <t>Pantaskah capres mengidap Bipolar? #Prabohong #PelanggarHAM #Pemilu2024 https://t.co/kIrnD9icgr</t>
  </si>
  <si>
    <t>https://twitter.com/dillon95vj/status/1701013839578538080</t>
  </si>
  <si>
    <t>Pantaskah capres mengidap Bipolar? #Prabohong #PelanggarHAM #Pemilu2024 https://t.co/SVKEyvFzdW</t>
  </si>
  <si>
    <t>https://twitter.com/pendekarkocak/status/1700889312265691232</t>
  </si>
  <si>
    <t>Sun Sep 10 09:05:55 +0000 2023</t>
  </si>
  <si>
    <t>Panwaslih Aceh Pastikan Kawal Hak Pemilih Penyandang Disabilitas pada Pemilu 2024 https://t.co/NfMBcbOTuz</t>
  </si>
  <si>
    <t>https://twitter.com/RmolAceh/status/1700797739402223734</t>
  </si>
  <si>
    <t>Sun Sep 10 10:10:38 +0000 2023</t>
  </si>
  <si>
    <t>Partai Solidaritas Indonesia Optimistis Raih Kursi DPR RI pada Pemilu 2024 â€“ https://t.co/HtO83evHsS https://t.co/FUfKEp1TCH</t>
  </si>
  <si>
    <t>https://twitter.com/pemilunetwork/status/1700814028296094053</t>
  </si>
  <si>
    <t>Sun Sep 10 14:10:04 +0000 2023</t>
  </si>
  <si>
    <t>Pasangan pengkhianat di pemilu 2024 https://t.co/wkKLHDsMdp</t>
  </si>
  <si>
    <t>kristi36318</t>
  </si>
  <si>
    <t>https://twitter.com/kristi36318/status/1700874283206205468</t>
  </si>
  <si>
    <t>Sun Sep 10 12:10:26 +0000 2023</t>
  </si>
  <si>
    <t>Pasangan pengkhianat di pemilu 2024 https://t.co/zBRGp6kP7N</t>
  </si>
  <si>
    <t>KangPochi</t>
  </si>
  <si>
    <t>https://twitter.com/KangPochi/status/1700844177389662700</t>
  </si>
  <si>
    <t>Sun Sep 10 09:29:17 +0000 2023</t>
  </si>
  <si>
    <t>PDI Perjuangan Balung Gelar Konsolidasi Pemenangan Pemilu 2024  Pengurus Anak Cabang PDI Perjuangan Kecamatan Balung mengadakan rapat konsolidasi dalam pemenangan pemilu 2024 yang berlokasi di rumah Bapak Kandik Pengurus Anak Cabang PDI Perjuangan Kecamatan Balung. Selasaâ€¦ https://t.co/SlFOn9P9DJ</t>
  </si>
  <si>
    <t>https://twitter.com/PDI_Perjuangan/status/1700803620961402916</t>
  </si>
  <si>
    <t>Sun Sep 10 11:07:20 +0000 2023</t>
  </si>
  <si>
    <t>PDI Perjuangan Balung menggelar konsolidasi pemenangan pemilu 2024. malam minggu Jerman #GanjarPresiden #PDIPerjuangan https://t.co/pwrRxYXNeN</t>
  </si>
  <si>
    <t>https://twitter.com/PradanaStefanny/status/1700828298442645864</t>
  </si>
  <si>
    <t>Sun Sep 10 10:59:37 +0000 2023</t>
  </si>
  <si>
    <t>PDI Perjuangan Balung menggelar konsolidasi pemenangan pemilu 2024. malam minggu Jerman #GanjarPresiden #PDIPerjuangan https://t.co/S6YciLzVOl</t>
  </si>
  <si>
    <t>https://twitter.com/SusantiLuthfia/status/1700826355729121409</t>
  </si>
  <si>
    <t>Sun Sep 10 10:16:53 +0000 2023</t>
  </si>
  <si>
    <t>PDI Perjuangan Terapkan Strategi Door to Door dan Gotong Royong Terpimpin Untuk Menangkan Pemilu 2024  PDI Perjuangan menerapkan strategi door to door dan gotong royong terpimpin untuk memenangi Pemilu 2024. Sekjen DPP PDI Perjuangan, Hasto Kristiyanto mengatakan seluruh calegâ€¦ https://t.co/OlnVmXcmrU</t>
  </si>
  <si>
    <t>https://twitter.com/PDI_Perjuangan/status/1700815600736690685</t>
  </si>
  <si>
    <t>Sun Sep 10 19:12:51 +0000 2023</t>
  </si>
  <si>
    <t>Pelayanan DPTb (Daftar Pemilih Tambahan) Desa Banjarsari pada Pemilihan Umum Tahun 2024 #Pemilu2024 #14Februari2024 #KPURI #KPUJateng #KPUDemak #PPKGajah #PPSBanjarsari https://t.co/CiTHE3zpyW</t>
  </si>
  <si>
    <t>SuaraBanjarsari</t>
  </si>
  <si>
    <t>https://twitter.com/SuaraBanjarsari/status/1700950482108416077</t>
  </si>
  <si>
    <t>Sun Sep 10 21:17:36 +0000 2023</t>
  </si>
  <si>
    <t>Pemilu 2024 Disebut Penuh Ketidakpastian, Kenapa? â€“ https://t.co/wmkOZlBCfC https://t.co/Pd6ijE8wte</t>
  </si>
  <si>
    <t>https://twitter.com/pemilunetwork/status/1700981877488992481</t>
  </si>
  <si>
    <t>Sun Sep 10 09:22:14 +0000 2023</t>
  </si>
  <si>
    <t>Pemilu 2024 pesta demokrasi kita bersama   #dukungpemilu2024 #SukseskanPemilu2024 #Pemilu2024kondusif #ASNNetral https://t.co/kYqfYfDOE4</t>
  </si>
  <si>
    <t>https://twitter.com/JonesArdiansya/status/1700801847379059018</t>
  </si>
  <si>
    <t>Sun Sep 10 10:47:17 +0000 2023</t>
  </si>
  <si>
    <t>Pemilu 2024 pesta demokrasi kita bersama #dukungpemilu2024 #SukseskanPemilu2024 #Pemilu2024kondusif #ASNNetral https://t.co/856i1khB66</t>
  </si>
  <si>
    <t>https://twitter.com/wewepratikno99/status/1700823249700176050</t>
  </si>
  <si>
    <t>Sun Sep 10 12:06:40 +0000 2023</t>
  </si>
  <si>
    <t>Pemilu 2024 pesta demokrasi kita bersama #dukungpemilu2024 #SukseskanPemilu2024 #Pemilu2024kondusif #ASNNetral https://t.co/9ZQqhpfZor</t>
  </si>
  <si>
    <t>https://twitter.com/Jennife83085830/status/1700843227602210972</t>
  </si>
  <si>
    <t>Sun Sep 10 10:49:16 +0000 2023</t>
  </si>
  <si>
    <t>Pemilu 2024 pesta demokrasi kita bersama #dukungpemilu2024 #SukseskanPemilu2024 #Pemilu2024kondusif #ASNNetral https://t.co/JdcixVmfP3</t>
  </si>
  <si>
    <t>https://twitter.com/Fakir_Kuota212/status/1700823748591710689</t>
  </si>
  <si>
    <t>Sun Sep 10 10:46:00 +0000 2023</t>
  </si>
  <si>
    <t>Pemilu 2024, Bawaslu Pangandaran Antisipasi Politik Uang, Akui Sulit Deteksi Politik Uang Jenis Ini â€“ https://t.co/KEhuLfOGBN https://t.co/07TimyJnvW</t>
  </si>
  <si>
    <t>https://twitter.com/pemilunetwork/status/1700822929645175238</t>
  </si>
  <si>
    <t>Sun Sep 10 09:26:46 +0000 2023</t>
  </si>
  <si>
    <t>Pemilu damai #Pemilu2024 https://t.co/FShr9hdoC2</t>
  </si>
  <si>
    <t>https://twitter.com/infomeong/status/1700802989437464665</t>
  </si>
  <si>
    <t>Sun Sep 10 08:19:32 +0000 2023</t>
  </si>
  <si>
    <t>Pemilu damai untuk masa depan bangsa #PemiluDamai #KaumMuda #PestaDemokrasi #BijakMemilih #KampanyePemilu #ASN #Aparat #Media #JamboreKebangsaan #Pemilu2024 #Pilpres2024 #Capres2024 #Pileg #KPU #Bawaslu https://t.co/gWKPwWXHjW</t>
  </si>
  <si>
    <t>mestyati</t>
  </si>
  <si>
    <t>https://twitter.com/mestyati/status/1700786070097625387</t>
  </si>
  <si>
    <t>Sun Sep 10 08:19:54 +0000 2023</t>
  </si>
  <si>
    <t>Pemilu damai untuk masa depan bangsa #PemiluDamai #KaumMuda #PestaDemokrasi #BijakMemilih #KampanyePemilu #ASN #Aparat #Media #JamboreKebangsaan #Pemilu2024 #Pilpres2024 #Capres2024 #Pileg #KPU #Bawaslu https://t.co/pAIK6VjNAM</t>
  </si>
  <si>
    <t>https://twitter.com/mestyati/status/1700786159394455967</t>
  </si>
  <si>
    <t>Sun Sep 10 08:19:26 +0000 2023</t>
  </si>
  <si>
    <t>Pemilu damai untuk masa depan bangsa #PemiluDamai #KaumMuda #PestaDemokrasi #BijakMemilih #KampanyePemilu #ASN #Aparat #Media #JamboreKebangsaan #Pemilu2024 #Pilpres2024 #Capres2024 #Pileg #KPU #Bawaslu https://t.co/uY6bgYCr3i</t>
  </si>
  <si>
    <t>https://twitter.com/mestyati/status/1700786042444603726</t>
  </si>
  <si>
    <t>Sun Sep 10 08:19:42 +0000 2023</t>
  </si>
  <si>
    <t>Pemilu damai untuk masa depan bangsa #PemiluDamai #KaumMuda #PestaDemokrasi #BijakMemilih #KampanyePemilu #ASN #Aparat #Media #JamboreKebangsaan #Pemilu2024 #Pilpres2024 #Capres2024 #Pileg #KPU #Bawaslu https://t.co/XP7ZwSM3nA</t>
  </si>
  <si>
    <t>https://twitter.com/mestyati/status/1700786108949573647</t>
  </si>
  <si>
    <t>Sun Sep 10 08:19:48 +0000 2023</t>
  </si>
  <si>
    <t>Pemilu damai untuk masa depan bangsa #PemiluDamai #KaumMuda #PestaDemokrasi #BijakMemilih #KampanyePemilu #ASN #Aparat #Media #JamboreKebangsaan #Pemilu2024 #Pilpres2024 #Capres2024 #Pileg #KPU #Bawaslu https://t.co/yAggp2zL7r</t>
  </si>
  <si>
    <t>https://twitter.com/mestyati/status/1700786135285604604</t>
  </si>
  <si>
    <t>Sun Sep 10 12:46:54 +0000 2023</t>
  </si>
  <si>
    <t>Pemilu semakin dekat hati-hati politik adu domba, tetap damai salam respect.  #airlanggahartarto #golkarindonesia #prabowosubianto #prabowo #golkarprabowo #Pilpres2024 #Capres2024 #Pemilu2024 #INDvsPAK https://t.co/yOeihmPfh9</t>
  </si>
  <si>
    <t>https://twitter.com/Selera_Milenial/status/1700853354422055053</t>
  </si>
  <si>
    <t>Sun Sep 10 12:01:54 +0000 2023</t>
  </si>
  <si>
    <t>Pempus Diminta Pertimbangkan Stabilitas di Kota Tual, Jelang Pemilu 2024 â€“ https://t.co/7zu7ikKJky https://t.co/ISBirub2JE</t>
  </si>
  <si>
    <t>https://twitter.com/pemilunetwork/status/1700842027880010214</t>
  </si>
  <si>
    <t>Sun Sep 10 11:32:36 +0000 2023</t>
  </si>
  <si>
    <t>Pengurus DPD PAPERA Bali Dilantik, Pedagang Solid Menangkan Prabowo Subianto untuk Pemilu 2024 - https://t.co/4rpaT7sAR2 #Jokowinomics #MenataMasaDepan #BersamaPrabowo https://t.co/vkkjbso7gj</t>
  </si>
  <si>
    <t>moammarfatahil1</t>
  </si>
  <si>
    <t>https://twitter.com/moammarfatahil1/status/1700834655296229806</t>
  </si>
  <si>
    <t>Sun Sep 10 11:32:35 +0000 2023</t>
  </si>
  <si>
    <t>Pengurus DPD PAPERA Bali Dilantik, Pedagang Solid Menangkan Prabowo Subianto untuk Pemilu 2024 - https://t.co/x2mP00YY3A #Jokowinomics #MenataMasaDepan #BersamaPrabowo https://t.co/RRYEIKOnr7</t>
  </si>
  <si>
    <t>https://twitter.com/fachriman13/status/1700834649524875535</t>
  </si>
  <si>
    <t>Sun Sep 10 23:24:38 +0000 2023</t>
  </si>
  <si>
    <t>Penjahat HAM tidak boleh jadi presiden! #Prabohong #PelanggarHAM #Pemilu2024 https://t.co/kIrnD9icgr</t>
  </si>
  <si>
    <t>https://twitter.com/dillon95vj/status/1701013844557185514</t>
  </si>
  <si>
    <t>Sun Sep 10 15:14:17 +0000 2023</t>
  </si>
  <si>
    <t>Penjahat HAM tidak boleh jadi presiden! #Prabohong #PelanggarHAM #Pemilu2024 https://t.co/qhMq6hL9G2</t>
  </si>
  <si>
    <t>https://twitter.com/wajah_baruitu/status/1700890442806841572</t>
  </si>
  <si>
    <t>Sun Sep 10 15:09:46 +0000 2023</t>
  </si>
  <si>
    <t>Penjahat HAM tidak boleh jadi presiden! #Prabohong #PelanggarHAM #Pemilu2024 https://t.co/SVKEyvFzdW</t>
  </si>
  <si>
    <t>https://twitter.com/pendekarkocak/status/1700889307748413690</t>
  </si>
  <si>
    <t>Sun Sep 10 09:43:32 +0000 2023</t>
  </si>
  <si>
    <t>Peran penting media menjaga tegaknya demokrasi #PemiluDamai #KaumMuda #PestaDemokrasi #BijakMemilih #KampanyePemilu #ASN #Aparat #Media #JamboreKebangsaan #Pemilu2024 #Pilpres2024 #Capres2024 #Pileg #KPU #Bawaslu https://t.co/y2BbO0mjch</t>
  </si>
  <si>
    <t>https://twitter.com/agungpr83291207/status/1700807207368151452</t>
  </si>
  <si>
    <t>Sun Sep 10 08:50:01 +0000 2023</t>
  </si>
  <si>
    <t>Perlu pendidikan politik kepada masyarakat menjelang pemilu 2024 #PemiluDamai https://t.co/SGQIbFjuPf</t>
  </si>
  <si>
    <t>https://twitter.com/ArifSubagiyo2/status/1700793741156692220</t>
  </si>
  <si>
    <t>Sun Sep 10 11:31:13 +0000 2023</t>
  </si>
  <si>
    <t>Persiapan Jelang Pemilu 2024 Linmas Kecamatan Linge Aceh Tengah Diberi Pelatihan â€“ https://t.co/dPTCeaL8cC https://t.co/xOUInvPEVe</t>
  </si>
  <si>
    <t>https://twitter.com/pemilunetwork/status/1700834309261693281</t>
  </si>
  <si>
    <t>Sun Sep 10 21:01:32 +0000 2023</t>
  </si>
  <si>
    <t>Persiapan Pemilu 2024, Polda Banten Tingkatkan Kemampuan Personel â€“ https://t.co/LLxH9QKUuc https://t.co/KfCB9j60M5</t>
  </si>
  <si>
    <t>https://twitter.com/pemilunetwork/status/1700977831965295066</t>
  </si>
  <si>
    <t>Sun Sep 10 17:28:50 +0000 2023</t>
  </si>
  <si>
    <t>Personel Polsek Kopo Polres Serang Dilibatkan Dalam Kegiatan Pengamanan Goes Kirab Pemilu 2024 di Cikande Modern  Polres Serang â€“ Personel Polsek Kopo Polres Serang dan gabungan Polsek jajaran Polres Serang melaksanakan pengamanan gowes sepeda santai dalam rangka Kirab Pemilu https://t.co/KMwcT1fwF2</t>
  </si>
  <si>
    <t>https://twitter.com/polsekkoposrg/status/1700924303385264372</t>
  </si>
  <si>
    <t>Sun Sep 10 10:40:09 +0000 2023</t>
  </si>
  <si>
    <t>Personil Bhabinkamtibmas Bripka Deni melaksanakan DDS dalam rangka Pemilu Damai 2024 di wilkum polsek Percut sei tuan  @polrestabes.medan #polrestabesmedan #polrestabesmdn #polrestabesmedanpresisi https://t.co/znDu9zH3i3</t>
  </si>
  <si>
    <t>polrestabesmdn_</t>
  </si>
  <si>
    <t>https://twitter.com/polrestabesmdn_/status/1700821454898815456</t>
  </si>
  <si>
    <t>Sun Sep 10 08:34:01 +0000 2023</t>
  </si>
  <si>
    <t>Personil Polsek Laguboti melaksanakan kegiatan COOLING SYSTEM situasi kamtibmas jelang Pilkades dan Pemilu 2024 untuk bersama - sama menciptakan situasi aman dan kondusif   #poldasumaterautara  #polrestoba  #polseklaguboti  #polripresisi https://t.co/Ybecj7UKYc</t>
  </si>
  <si>
    <t>https://twitter.com/PolsekLaguboti/status/1700789712846545305</t>
  </si>
  <si>
    <t>PKB bukan bagian dari NU !!! #SangPengkhianat #CakIminKacau #Pemilu2024 https://t.co/oYUNWt0cmH</t>
  </si>
  <si>
    <t>https://twitter.com/pendekarkocak/status/1700889729863233640</t>
  </si>
  <si>
    <t>PKB dipimpin seorang pengkhianat   #SangPengkhianat #CakIminKacau #Pemilu2024 https://t.co/9O3aPu7GrW</t>
  </si>
  <si>
    <t>https://twitter.com/selamatkan_ina/status/1700873668078018762</t>
  </si>
  <si>
    <t>PKB dipimpin seorang pengkhianat #SangPengkhianat #CakIminKacau #Pemilu2024 https://t.co/0SLrvF1Qca</t>
  </si>
  <si>
    <t>https://twitter.com/pendekarkocak/status/1700889727547969824</t>
  </si>
  <si>
    <t>Sun Sep 10 12:13:33 +0000 2023</t>
  </si>
  <si>
    <t>PKB Mau Gratiskan BBM Jika Cak Imin Menang Pemilu 2024, Mungkinkah? #TempoOtomotif https://t.co/YqTZmtUvfA</t>
  </si>
  <si>
    <t>https://twitter.com/tempodotco/status/1700844962563383319</t>
  </si>
  <si>
    <t>Sun Sep 10 12:15:54 +0000 2023</t>
  </si>
  <si>
    <t>PKS Kota Tual Siapkan Kader Terbaik Maju di Pemilu 2024 â€“ Korericom â€“ https://t.co/opSxwmm3Ko https://t.co/f2a2aX7ZiG</t>
  </si>
  <si>
    <t>https://twitter.com/pemilunetwork/status/1700845553607660029</t>
  </si>
  <si>
    <t>Sun Sep 10 11:01:07 +0000 2023</t>
  </si>
  <si>
    <t>PKS Paluta Optimis Raih Hasil Maksimal di Pemilu 2024 â€“ DNABerita â€“ https://t.co/zYtMV266wq https://t.co/eGO3WLbfg0</t>
  </si>
  <si>
    <t>https://twitter.com/pemilunetwork/status/1700826733111296082</t>
  </si>
  <si>
    <t>Sun Sep 10 09:33:16 +0000 2023</t>
  </si>
  <si>
    <t>pls bgt yh nanti pemilu, milih presidennya jangan asal. pls be smart anying ðŸ˜‡  lama-lama 2024 tuh bukan ganti presiden, ganti warga negara.</t>
  </si>
  <si>
    <t>teletubbiesnt</t>
  </si>
  <si>
    <t>https://twitter.com/teletubbiesnt/status/1700804625086157297</t>
  </si>
  <si>
    <t>Sun Sep 10 10:45:00 +0000 2023</t>
  </si>
  <si>
    <t>Politik identitas hingga isu sara menjadi taktik politik sejumlah elit politik untuk menjatuhkan lawan. Benarkah isu-isu liar itu akan kembali muncul di Pemilu 2024 nanti?  Informasi selengkapnya di #60MenitSpecialReport malam ini, pkl 18.00 WIB.  ðŸ“º: https://t.co/rUTSoY7Gv2 https://t.co/driPIJLyEI</t>
  </si>
  <si>
    <t>https://twitter.com/KompasTV/status/1700822675185106962</t>
  </si>
  <si>
    <t>Sun Sep 10 09:55:00 +0000 2023</t>
  </si>
  <si>
    <t>Politik identitas hingga isu sara menjadi taktik politik sejumlah elit politik untuk menjatuhkan lawan. Benarkah isu-isu liar itu akan kembali muncul di Pemilu 2024 nanti?  Informasi selengkapnya di #60MenitSpecialReport malam ini, pkl 18.00 WIB.  ðŸ“º: https://t.co/rUTSoY7Gv2 https://t.co/txIn0ThrjL</t>
  </si>
  <si>
    <t>https://twitter.com/KompasTV/status/1700810092340281845</t>
  </si>
  <si>
    <t>Sun Sep 10 10:57:00 +0000 2023</t>
  </si>
  <si>
    <t>Politik identitas hingga isu sara menjadi taktik politik sejumlah elit politik untuk menjatuhkan lawan. Benarkah isu-isu liar itu akan kembali muncul di Pemilu 2024 nanti?  Informasi selengkapnya di #60MenitSpecialReport sesaat lagi, di KompasTV!  ðŸ“º: https://t.co/rUTSoY7Gv2 https://t.co/NME0f7aaMy</t>
  </si>
  <si>
    <t>https://twitter.com/KompasTV/status/1700825695100735933</t>
  </si>
  <si>
    <t>Sun Sep 10 09:31:48 +0000 2023</t>
  </si>
  <si>
    <t>Polling Institute: Publik Percaya Presiden Jokowi Tetap Netral di Pemilu 2024 : Okezone Nasional â€“ https://t.co/LcBsrj5aMG https://t.co/6fnmZfpQOW</t>
  </si>
  <si>
    <t>https://twitter.com/pemilunetwork/status/1700804257220382793</t>
  </si>
  <si>
    <t>Sun Sep 10 13:39:06 +0000 2023</t>
  </si>
  <si>
    <t>Polri Dan Media Tempo Wujudkan Pemilu 2024 Aman dan Damai #kadivhumaspolri #irjenpolsandinugroho #cyberjournalismepolri https://t.co/RM9WAnXRMe</t>
  </si>
  <si>
    <t>ShandiNugroho95</t>
  </si>
  <si>
    <t>https://twitter.com/ShandiNugroho95/status/1700866490713751636</t>
  </si>
  <si>
    <t>Sun Sep 10 17:30:13 +0000 2023</t>
  </si>
  <si>
    <t>Polsek Kopo Polres Serang Ikut Memeriahkan Acara Sepede Santai Dalam Rangka Kirab Pemilu 2024 di Kawasan Industri Modern Cikande   Polres Serang - Kapolsek Kopo Polres Serang melibatkan Personel Polsek Kopo untuk mengikuti kegiatan Goes/Sepeda Santai dalam rangka Kirab Pemilu https://t.co/yN4JyxP3E4</t>
  </si>
  <si>
    <t>https://twitter.com/polsekkoposrg/status/1700924650648478116</t>
  </si>
  <si>
    <t>Sun Sep 10 11:16:48 +0000 2023</t>
  </si>
  <si>
    <t>PPP Optimis Raih Target 50 Kursi DPR RI di Pemilu 2024 â€“ https://t.co/psfw9ExWOK https://t.co/Flkg400S26</t>
  </si>
  <si>
    <t>https://twitter.com/pemilunetwork/status/1700830679615914226</t>
  </si>
  <si>
    <t>Sun Sep 10 23:24:36 +0000 2023</t>
  </si>
  <si>
    <t>Prabowo bisa memperburuk kondisi bangsa #Prabohong #PelanggarHAM #Pemilu2024 https://t.co/kIrnD9icgr</t>
  </si>
  <si>
    <t>https://twitter.com/dillon95vj/status/1701013834453209149</t>
  </si>
  <si>
    <t>Sun Sep 10 15:09:48 +0000 2023</t>
  </si>
  <si>
    <t>Prabowo bisa memperburuk kondisi bangsa #Prabohong #PelanggarHAM #Pemilu2024 https://t.co/SVKEyvFzdW</t>
  </si>
  <si>
    <t>https://twitter.com/pendekarkocak/status/1700889316682338424</t>
  </si>
  <si>
    <t>Sun Sep 10 11:00:35 +0000 2023</t>
  </si>
  <si>
    <t>Presiden Joko Widodo (Jokowi) kembali memuji sosok Ketum Gerindra, Prabowo Subianto. Bahkan, Jokowi secara terang-terangan mendukung Prabowo maju sebagai Capres di Pemilu 2024.  https://t.co/Gjll392VRC</t>
  </si>
  <si>
    <t>TeddGus</t>
  </si>
  <si>
    <t>https://twitter.com/TeddGus/status/1700826596754813153</t>
  </si>
  <si>
    <t>Sun Sep 10 15:14:27 +0000 2023</t>
  </si>
  <si>
    <t>Program Ganjar Pranowo sangat bermanfaat untuk masyarakat #GanjarPranowo #Ganjar2024 #Pemilu2024 #GanjarHebat https://t.co/5ZfGJlBrxh</t>
  </si>
  <si>
    <t>https://twitter.com/ganjarbanget/status/1700890487060906320</t>
  </si>
  <si>
    <t>Program Ganjar Pranowo sangat bermanfaat untuk masyarakat #GanjarPranowo #Ganjar2024 #Pemilu2024 #GanjarHebat https://t.co/ZB3ZixDAvb</t>
  </si>
  <si>
    <t>https://twitter.com/Sepatu_KacaItu/status/1700889812700668342</t>
  </si>
  <si>
    <t>Sun Sep 10 14:46:09 +0000 2023</t>
  </si>
  <si>
    <t>Purworejo area :pemilu 2024.dengan rendah hati kami mohon dukungan dan do'a restu</t>
  </si>
  <si>
    <t>https://twitter.com/Donisetiyawana1/status/1700883364692242723</t>
  </si>
  <si>
    <t>Sun Sep 10 21:04:34 +0000 2023</t>
  </si>
  <si>
    <t>Purworejo area: pemilu 2024.semoga semakin banyak pendukung dan simpatisan menuju pemilu 2024(kada/bupati,kada/gubernur,dewan/dapil Jateng)Aamiin</t>
  </si>
  <si>
    <t>https://twitter.com/Donisetiyawana1/status/1700978594569474121</t>
  </si>
  <si>
    <t>Sun Sep 10 12:39:08 +0000 2023</t>
  </si>
  <si>
    <t>Purworejo area:pemilu 2024,jurdil adalah obsesi.manipulasi data adalah fokus.rakyat diharapkan cerdas dan kritis proporsional.kami berharap dapat dukungan warga dan ponpes di purworejo.kata ustad jadilah orang yang tahu berterima kasih</t>
  </si>
  <si>
    <t>https://twitter.com/Donisetiyawana1/status/1700851397800173864</t>
  </si>
  <si>
    <t>Sun Sep 10 13:01:53 +0000 2023</t>
  </si>
  <si>
    <t>Purworejo area:pemilu 2024,semoga semakin banyak yang dukung kami di pemilu 2024.kami tetap konsekwen bersama orang miskin dan konco tani.</t>
  </si>
  <si>
    <t>https://twitter.com/Donisetiyawana1/status/1700857125034176921</t>
  </si>
  <si>
    <t>Sun Sep 10 21:11:23 +0000 2023</t>
  </si>
  <si>
    <t>Purworejo area:pemilu 2024.dalam langkah kamie meraih jabatan ,tetap konsekwen bersama orang miskin dan konco tani.</t>
  </si>
  <si>
    <t>https://twitter.com/Donisetiyawana1/status/1700980312912863393</t>
  </si>
  <si>
    <t>Sun Sep 10 09:52:10 +0000 2023</t>
  </si>
  <si>
    <t>Putri Zulhas Sampaikan Pesan Damai dan Adil Pemilu 2024 â€“ https://t.co/5uMZuLezmu https://t.co/nbWsRDRQVh</t>
  </si>
  <si>
    <t>https://twitter.com/pemilunetwork/status/1700809382315823406</t>
  </si>
  <si>
    <t>Sun Sep 10 10:31:41 +0000 2023</t>
  </si>
  <si>
    <t>Putri Zulkifli Mau Keliling Lampung Demi Pemilu 2024 â€“ https://t.co/tltHEPnOSf https://t.co/ZC6uNSm0P3</t>
  </si>
  <si>
    <t>https://twitter.com/pemilunetwork/status/1700819325660114985</t>
  </si>
  <si>
    <t>Sun Sep 10 20:16:36 +0000 2023</t>
  </si>
  <si>
    <t>Rajin Blusukan Sapa Warga Jadi Strategi Bacaleg Perindo Anang Iskandar untuk Menang di Pemilu 2024 â€“ https://t.co/QGnpUY2UmA https://t.co/XekrscRnkB</t>
  </si>
  <si>
    <t>https://twitter.com/pemilunetwork/status/1700966525094547464</t>
  </si>
  <si>
    <t>Sun Sep 10 14:06:54 +0000 2023</t>
  </si>
  <si>
    <t>Rekam jejak buruk tidak pantas jadi Presiden   #Prabohong #PelanggarHAM #Pemilu2024 https://t.co/ilJaxiiXDw</t>
  </si>
  <si>
    <t>https://twitter.com/selamatkan_ina/status/1700873484250050929</t>
  </si>
  <si>
    <t>Rekam jejak buruk tidak pantas jadi Presiden #Prabohong #PelanggarHAM #Pemilu2024 https://t.co/Iaf953piAF</t>
  </si>
  <si>
    <t>https://twitter.com/pendekarkocak/status/1700889314689962103</t>
  </si>
  <si>
    <t>Rekam jejak buruk tidak pantas jadi Presiden #Prabohong #PelanggarHAM #Pemilu2024 https://t.co/X4R4iZDTiO</t>
  </si>
  <si>
    <t>https://twitter.com/dillon95vj/status/1701013837011628043</t>
  </si>
  <si>
    <t>Sun Sep 10 19:27:06 +0000 2023</t>
  </si>
  <si>
    <t>Rekapitulasi Daftar Pemilih Tambahan (DPTb) Desa Banjarsari, Pemilu 2024 #Pemilu2024 #14Februari2024 #KPURI #KPUJateng #KPUDemak #PPKGajah #PPSBanjarsari https://t.co/N3EL8ktFEh</t>
  </si>
  <si>
    <t>https://twitter.com/SuaraBanjarsari/status/1700954067831595415</t>
  </si>
  <si>
    <t>Sun Sep 10 19:29:51 +0000 2023</t>
  </si>
  <si>
    <t>Rekapitulasi Daftar Pemilih Tambahan (DPTb) Kabupaten Demak, Pemilu 2024 #Pemilu2024 #14Februari2024 #KPURI #KPUJateng #KPUDemak #PPKGajah #PPSBanjarsari https://t.co/2zgxYreDtD</t>
  </si>
  <si>
    <t>https://twitter.com/SuaraBanjarsari/status/1700954759874949283</t>
  </si>
  <si>
    <t>Sun Sep 10 19:28:43 +0000 2023</t>
  </si>
  <si>
    <t>Rekapitulasi Daftar Pemilih Tambahan (DPTb) Kecamatan Gajah, Pemilu 2024 #Pemilu2024 #14Februari2024 #KPURI #KPUJateng #KPUDemak #PPKGajah #PPSBanjarsari https://t.co/pH10zi5yf2</t>
  </si>
  <si>
    <t>https://twitter.com/SuaraBanjarsari/status/1700954474997797320</t>
  </si>
  <si>
    <t>Sun Sep 10 14:26:13 +0000 2023</t>
  </si>
  <si>
    <t>Repost @bhinneka_one DMI Larang Menjadikan Masjid Sebagai Aktivis Politik.  Dewan Masjid Indonesia (DMI) telah mengambil keputusan melarang pengurus masjid memberikan panggung kepada toko politik menjelang Pemilihan Umum (Pemilu) 2024. Berikut penjelasannya :  #SobatBinmas https://t.co/GqVHXTstYj</t>
  </si>
  <si>
    <t>KorbinmasPolri</t>
  </si>
  <si>
    <t>https://twitter.com/KorbinmasPolri/status/1700878348623478825</t>
  </si>
  <si>
    <t>Sun Sep 10 12:45:08 +0000 2023</t>
  </si>
  <si>
    <t>Repost @bhinneka_one Setop Politik Identitas. Pengurus masjid dilarang memberikan panggung politik untuk tokoh politik dalam pemilu 2024"  #SobatBinmas #SalamPRESISI #BinmasPolri #Bhabinkamtibmas https://t.co/TSU34U6VtM"</t>
  </si>
  <si>
    <t>https://twitter.com/KorbinmasPolri/status/1700852909850956009</t>
  </si>
  <si>
    <t>Sun Sep 10 13:09:03 +0000 2023</t>
  </si>
  <si>
    <t>Rezim berhasil &amp;amp  membiarkan terjadinya pemecahan antar anak bangsa. Jangan biarkan mereka berkuasa kembali dgn tdk memilih partai &amp;amp  kroni2 rezim Jokowi sbg petugas partai pd Pemilu 2024 agar stlh 2024 tdk terjadi hal tsb, teror &amp;amp  kekerasan thdp oposan. https://t.co/ZtCy6ChL83</t>
  </si>
  <si>
    <t>latief1163</t>
  </si>
  <si>
    <t>https://twitter.com/latief1163/status/1700858929641885930</t>
  </si>
  <si>
    <t>Sun Sep 10 13:11:09 +0000 2023</t>
  </si>
  <si>
    <t>Road to 2024 (24): Agama Kok Jadi Masalah di Pemilu Indonesia? https://t.co/K2Lyi2Iafr https://t.co/zTAaSfRq2P</t>
  </si>
  <si>
    <t>DakwahTangerang</t>
  </si>
  <si>
    <t>https://twitter.com/DakwahTangerang/status/1700859457092354345</t>
  </si>
  <si>
    <t>Sun Sep 10 16:32:13 +0000 2023</t>
  </si>
  <si>
    <t>Sambut Pemilu 2024, Bawaslu Garut Gencar Lakukan Penguatan ... - Pemerintah Provinsi Jawa Barat https://t.co/fr0M1234tC</t>
  </si>
  <si>
    <t>FineCuisineSmg</t>
  </si>
  <si>
    <t>https://twitter.com/FineCuisineSmg/status/1700910057549181308</t>
  </si>
  <si>
    <t>Sun Sep 10 08:20:16 +0000 2023</t>
  </si>
  <si>
    <t>Sangat setuju dan mengapreasi sikap NU dan Muhammadiyah menolak politik Identitas jelang pemilu 2024.</t>
  </si>
  <si>
    <t>https://twitter.com/syahputra2019/status/1700786253502034309</t>
  </si>
  <si>
    <t>Sun Sep 10 23:35:03 +0000 2023</t>
  </si>
  <si>
    <t>Sebagai pilar demokrasi, media harus profesional.   #PemiluDamai #KaumMuda #PestaDemokrasi #BijakMemilih #KampanyePemilu #ASN #Aparat #Media #JamboreKebangsaan #Pemilu2024 #Pilpres2024 #Capres2024 #Pileg #KPU #Bawaslu https://t.co/C5coitqkvn</t>
  </si>
  <si>
    <t>Sam_Jolland</t>
  </si>
  <si>
    <t>https://twitter.com/Sam_Jolland/status/1701016467444265104</t>
  </si>
  <si>
    <t>Sun Sep 10 10:24:12 +0000 2023</t>
  </si>
  <si>
    <t>Sebagai pilar demokrasi, media harus profesional.   #PemiluDamai #KaumMuda #PestaDemokrasi #BijakMemilih #KampanyePemilu #ASN #Aparat #Media #JamboreKebangsaan #Pemilu2024 #Pilpres2024 #Capres2024 #Pileg #KPU #Bawaslu https://t.co/f3XLEK0kaG</t>
  </si>
  <si>
    <t>https://twitter.com/Dimas26316340/status/1700817442510156218</t>
  </si>
  <si>
    <t>Sun Sep 10 23:34:48 +0000 2023</t>
  </si>
  <si>
    <t>Sebagai pilar demokrasi, media harus profesional.   #PemiluDamai #KaumMuda #PestaDemokrasi #BijakMemilih #KampanyePemilu #ASN #Aparat #Media #JamboreKebangsaan #Pemilu2024 #Pilpres2024 #Capres2024 #Pileg #KPU #Bawaslu https://t.co/JtYMYbU6Aa</t>
  </si>
  <si>
    <t>https://twitter.com/Sam_Jolland/status/1701016403544056308</t>
  </si>
  <si>
    <t>Sun Sep 10 23:34:56 +0000 2023</t>
  </si>
  <si>
    <t>Sebagai pilar demokrasi, media harus profesional.   #PemiluDamai #KaumMuda #PestaDemokrasi #BijakMemilih #KampanyePemilu #ASN #Aparat #Media #JamboreKebangsaan #Pemilu2024 #Pilpres2024 #Capres2024 #Pileg #KPU #Bawaslu https://t.co/kBMjAIgMLC</t>
  </si>
  <si>
    <t>https://twitter.com/Sam_Jolland/status/1701016436695785652</t>
  </si>
  <si>
    <t>Sun Sep 10 23:34:53 +0000 2023</t>
  </si>
  <si>
    <t>Sebagai pilar demokrasi, media harus profesional.   #PemiluDamai #KaumMuda #PestaDemokrasi #BijakMemilih #KampanyePemilu #ASN #Aparat #Media #JamboreKebangsaan #Pemilu2024 #Pilpres2024 #Capres2024 #Pileg #KPU #Bawaslu https://t.co/lxIShoQ8v8</t>
  </si>
  <si>
    <t>https://twitter.com/Sam_Jolland/status/1701016422183559393</t>
  </si>
  <si>
    <t>Sun Sep 10 23:34:59 +0000 2023</t>
  </si>
  <si>
    <t>Sebagai pilar demokrasi, media harus profesional.   #PemiluDamai #KaumMuda #PestaDemokrasi #BijakMemilih #KampanyePemilu #ASN #Aparat #Media #JamboreKebangsaan #Pemilu2024 #Pilpres2024 #Capres2024 #Pileg #KPU #Bawaslu https://t.co/RNDx1TDUCd</t>
  </si>
  <si>
    <t>https://twitter.com/Sam_Jolland/status/1701016450801217815</t>
  </si>
  <si>
    <t>Sun Sep 10 08:43:45 +0000 2023</t>
  </si>
  <si>
    <t>Sebagai pilar demokrasi, media harus profesional.  #PemiluDamai #KaumMuda #PestaDemokrasi #BijakMemilih #KampanyePemilu #ASN #Aparat #Media #JamboreKebangsaan #Pemilu2024 #Pilpres2024 #Capres2024 #Pileg #KPU #Bawaslu https://t.co/kMqjbPlpHp</t>
  </si>
  <si>
    <t>https://twitter.com/qoryamalia998/status/1700792162231759246</t>
  </si>
  <si>
    <t>Sun Sep 10 08:46:31 +0000 2023</t>
  </si>
  <si>
    <t>Sebagai pilar demokrasi, media harus profesional. Karena itu ASN dan Aparat wajib jaga netralitas, demi terwujudnya Pemilu Damai di 2024. #PemiluDamai #KaumMuda #PestaDemokrasi #BijakMemilih #KampanyePemilu #ASN #Aparat #Media #JamboreKebangsaan #Pemilu2024 #Pilpres2024 https://t.co/Na90Ss70Z0</t>
  </si>
  <si>
    <t>2lu1dzlhiciax</t>
  </si>
  <si>
    <t>https://twitter.com/2lu1dzlhiciax/status/1700792860084514847</t>
  </si>
  <si>
    <t>Sun Sep 10 11:29:25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</si>
  <si>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https://t.co/AgfeYUo0gI</t>
  </si>
  <si>
    <t>https://twitter.com/PesulapKribo/status/1700833854016380982</t>
  </si>
  <si>
    <t>Sun Sep 10 11:29:11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</si>
  <si>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https://t.co/ih7qELLyFO</t>
  </si>
  <si>
    <t>https://twitter.com/PesulapKribo/status/1700833797204558014</t>
  </si>
  <si>
    <t>Sun Sep 10 11:28:57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</si>
  <si>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https://t.co/W9XdCyeZoE</t>
  </si>
  <si>
    <t>https://twitter.com/PesulapKribo/status/1700833737435672628</t>
  </si>
  <si>
    <t>Sun Sep 10 11:28:44 +0000 2023</t>
  </si>
  <si>
    <t>Sebagai pilar demokrasi, media harus profesional. Tujuan Pemilu untuk mendapatkan Pemimpin yang orisinil dan berintegritas.   #PemiluDamai #KaumMuda #PestaDemokrasi #BijakMemilih #KampanyePemilu #ASN #Aparat #Media #JamboreKebangsaan #Pemilu2024 #Pilpres2024 #Capres2024 #Pileg https://t.co/hF29ztEPNO</t>
  </si>
  <si>
    <t>https://twitter.com/PesulapKribo/status/1700833681764659253</t>
  </si>
  <si>
    <t>Sun Sep 10 10:13:55 +0000 2023</t>
  </si>
  <si>
    <t>Sebagai pilar demokrasi, media harus profesional. Tujuan Pemilu untuk mendapatkan Pemimpin yang orisinil dan berintegritas. Karena itu ASN dan Aparat wajib jaga netralitas, demi terwujudnya Pemilu Damai di 2024.   #PemiluDamai #Pemilu2024 #Pilpres2024 #Capres2024 #KPU #Bawaslu https://t.co/vbtMZon1Vz</t>
  </si>
  <si>
    <t>infokawan18</t>
  </si>
  <si>
    <t>https://twitter.com/infokawan18/status/1700814853919867059</t>
  </si>
  <si>
    <t>Sun Sep 10 10:13:50 +0000 2023</t>
  </si>
  <si>
    <t>Sebagai pilar demokrasi, media harus profesional. Tujuan Pemilu untuk mendapatkan Pemimpin yang orisinil dan berintegritas. Karena itu ASN dan Aparat wajib jaga netralitas, demi terwujudnya Pemilu Damai di 2024.   #PemiluDamai #Pemilu2024 #Pilpres2024 #Capres2024 #KPU #Bawaslu https://t.co/LGe9hQ4blX</t>
  </si>
  <si>
    <t>https://twitter.com/infokawan18/status/1700814831883092240</t>
  </si>
  <si>
    <t>Sun Sep 10 10:13:45 +0000 2023</t>
  </si>
  <si>
    <t>Sebagai pilar demokrasi, media harus profesional. Tujuan Pemilu untuk mendapatkan Pemimpin yang orisinil dan berintegritas. Karena itu ASN dan Aparat wajib jaga netralitas, demi terwujudnya Pemilu Damai di 2024.   #PemiluDamai #Pemilu2024 #Pilpres2024 #Capres2024 #KPU #Bawaslu https://t.co/1TVxtSDeWi</t>
  </si>
  <si>
    <t>https://twitter.com/infokawan18/status/1700814810890621341</t>
  </si>
  <si>
    <t>Sun Sep 10 10:26:35 +0000 2023</t>
  </si>
  <si>
    <t>Sebagai pilar demokrasi, media harus profesional. Tujuan Pemilu untuk mendapatkan Pemimpin yang orisinil dan berintegritas. Karena itu ASN dan Aparat wajib jaga netralitas, demi terwujudnya Pemilu Damai di 2024.  #Media #JamboreKebangsaan #Pemilu2024 #Pilpres2024 #Capres2024 https://t.co/hDV7n4l2xg</t>
  </si>
  <si>
    <t>YadenGu</t>
  </si>
  <si>
    <t>https://twitter.com/YadenGu/status/1700818042522153177</t>
  </si>
  <si>
    <t>Sun Sep 10 10:26:38 +0000 2023</t>
  </si>
  <si>
    <t>Sebagai pilar demokrasi, media harus profesional. Tujuan Pemilu untuk mendapatkan Pemimpin yang orisinil dan berintegritas. Karena itu ASN dan Aparat wajib jaga netralitas, demi terwujudnya Pemilu Damai di 2024. #Media #JamboreKebangsaan #Pemilu2024 #Pilpres2024 #Capres2024 https://t.co/ByIa3Mh3sY</t>
  </si>
  <si>
    <t>https://twitter.com/YadenGu/status/1700818052609364152</t>
  </si>
  <si>
    <t>Sun Sep 10 10:26:37 +0000 2023</t>
  </si>
  <si>
    <t>Sebagai pilar demokrasi, media harus profesional. Tujuan Pemilu untuk mendapatkan Pemimpin yang orisinil dan berintegritas. Karena itu ASN dan Aparat wajib jaga netralitas, demi terwujudnya Pemilu Damai di 2024. #Media #JamboreKebangsaan #Pemilu2024 #Pilpres2024 #Capres2024 https://t.co/SG1Ca1QbX8</t>
  </si>
  <si>
    <t>https://twitter.com/YadenGu/status/1700818050239594867</t>
  </si>
  <si>
    <t>Sun Sep 10 10:26:36 +0000 2023</t>
  </si>
  <si>
    <t>Sebagai pilar demokrasi, media harus profesional. Tujuan Pemilu untuk mendapatkan Pemimpin yang orisinil dan berintegritas. Karena itu ASN dan Aparat wajib jaga netralitas, demi terwujudnya Pemilu Damai di 2024. #Media #JamboreKebangsaan #Pemilu2024 #Pilpres2024 #Capres2024 https://t.co/19eBMYA10j</t>
  </si>
  <si>
    <t>https://twitter.com/YadenGu/status/1700818047748231388</t>
  </si>
  <si>
    <t>Sebagai pilar demokrasi, media harus profesional. Tujuan Pemilu untuk mendapatkan Pemimpin yang orisinil dan berintegritas. Karena itu ASN dan Aparat wajib jaga netralitas, demi terwujudnya Pemilu Damai di 2024. #Media #JamboreKebangsaan #Pemilu2024 #Pilpres2024 #Capres2024 https://t.co/xEf1JtvYbc</t>
  </si>
  <si>
    <t>https://twitter.com/YadenGu/status/1700818045185478960</t>
  </si>
  <si>
    <t>Sun Sep 10 09:28:13 +0000 2023</t>
  </si>
  <si>
    <t>Sekali lagi sejarah mencatat, PDIP yang memulai politik identitas untuk Pemilu 2024</t>
  </si>
  <si>
    <t>ronce158</t>
  </si>
  <si>
    <t>https://twitter.com/ronce158/status/1700803353977229738</t>
  </si>
  <si>
    <t>Sun Sep 10 08:16:10 +0000 2023</t>
  </si>
  <si>
    <t>Sekretaris Jenderal DPP PDI Perjuangan (PDIP) Hasto Kristiyanto mengajak seluruh kader partainya di Provinsi Banten harus memiliki daya imajinasi yang luar biasa dalam menghadapi Pemilu 2024, mendatang. (ld) #pemilu2024  https://t.co/Luh9FYWHaN.</t>
  </si>
  <si>
    <t>https://twitter.com/tribunnews/status/1700785222533722586</t>
  </si>
  <si>
    <t>Sun Sep 10 19:40:32 +0000 2023</t>
  </si>
  <si>
    <t>Selamat Memperingati Hari Olahraga Nasional (09 September 2023)   #Pemilu2024 #14Februari2024 #KPURI #KPUJateng #KPUDemak #PPKGajah #PPSBanjarsari https://t.co/NTJh7ja56P</t>
  </si>
  <si>
    <t>https://twitter.com/SuaraBanjarsari/status/1700957446326645185</t>
  </si>
  <si>
    <t>Sun Sep 10 14:22:44 +0000 2023</t>
  </si>
  <si>
    <t>semoga betah ini mulut, biar ga komentar masalah pemilu sampai 2024 kelar. udah muak sama drama politik, cukup tau dan yaudahhh</t>
  </si>
  <si>
    <t>DeOngekroonde</t>
  </si>
  <si>
    <t>https://twitter.com/DeOngekroonde/status/1700877472081015054</t>
  </si>
  <si>
    <t>Sun Sep 10 08:41:02 +0000 2023</t>
  </si>
  <si>
    <t>Semoga informasi ini bermanfaat, sumber video dari teman Niki Dateng ke Vina  Saat politik identitas laku dijual, masuk ke sesi cuplikan adzan poles bikin satir  Lucu memang ðŸ˜µâ€_x008d_ðŸ’«  Upal atau uang palsu beredar jelang pemilu 2024  istilah saat ini uang mutilasi waspadalah https://t.co/1Qd5DowNuL"</t>
  </si>
  <si>
    <t>MDH__SNA</t>
  </si>
  <si>
    <t>https://twitter.com/MDH__SNA/status/1700791480007479525</t>
  </si>
  <si>
    <t>Sun Sep 10 08:52:14 +0000 2023</t>
  </si>
  <si>
    <t>Semoga lewat Rapimnas lll ini  MA kabulkan gugatan dan ekseskusi prima ikut pemilu serentak 2024 https://t.co/kRczOgAKAb</t>
  </si>
  <si>
    <t>https://twitter.com/FestusAjami/status/1700794298260983905</t>
  </si>
  <si>
    <t>Sun Sep 10 12:36:54 +0000 2023</t>
  </si>
  <si>
    <t>Semua akan Ganjar pada waktunya #indonesia #ganjarpranowo #pemilu2024 #pilpres2024 #ganjarpresiden2024 #presiden https://t.co/7MQMFlsvJv</t>
  </si>
  <si>
    <t>https://twitter.com/rendytriawan88/status/1700850838787457472</t>
  </si>
  <si>
    <t>Sun Sep 10 12:59:19 +0000 2023</t>
  </si>
  <si>
    <t>Semua akan Ganjar pada waktunya #indonesia #ganjarpranowo #pemilu2024 #pilpres2024 #ganjarpresiden2024 #presiden https://t.co/7xy7QRNaE5</t>
  </si>
  <si>
    <t>https://twitter.com/ariefalay66/status/1700856478180241851</t>
  </si>
  <si>
    <t>Sun Sep 10 13:00:22 +0000 2023</t>
  </si>
  <si>
    <t>Semua akan Ganjar pada waktunya #indonesia #ganjarpranowo #pemilu2024 #pilpres2024 #ganjarpresiden2024 #presiden https://t.co/ATwgyvc1pN</t>
  </si>
  <si>
    <t>https://twitter.com/tegarwadesta/status/1700856744350806417</t>
  </si>
  <si>
    <t>Sun Sep 10 12:38:08 +0000 2023</t>
  </si>
  <si>
    <t>Semua akan Ganjar pada waktunya #indonesia #ganjarpranowo #pemilu2024 #pilpres2024 #ganjarpresiden2024 #presiden https://t.co/Y1XEynY3tB</t>
  </si>
  <si>
    <t>https://twitter.com/rendytriawan88/status/1700851147706433805</t>
  </si>
  <si>
    <t>Sun Sep 10 15:38:28 +0000 2023</t>
  </si>
  <si>
    <t>Seusai agenda Pemilu 2024, @mprgoid perlu mengadakan rembuk nasional Dg mengundang seluruh perwakilan golongan masyarakat  guna memperoleh input2 terbaik untuk kejayaan NKRI  Bamsoet: Kita Terjebak Demokrasi Transaksional Nomor Piro Wani Piro" https://t.co/s2zqzZFcD0"</t>
  </si>
  <si>
    <t>https://twitter.com/WAHYU_UNIFORM/status/1700896528960032959</t>
  </si>
  <si>
    <t>Sun Sep 10 16:49:13 +0000 2023</t>
  </si>
  <si>
    <t>SIMULASI SISPAMKOTA DALAM RANGKA KESIAPAN PENGAMANAN PEMILU 2024 DI WILAYAH POLDA KALIMANTAN TIMUR . BRIMOB UNTUK INDONESIA . . SATYA SAKUNTA LOKA . . @humaskorpsbrimob @majalahteratai @brimob_untuk_indonesia @poldakaltim @brimobkaltim @brimobbalikpapan @brimobsamarinda https://t.co/x5J1CKoi3e</t>
  </si>
  <si>
    <t>yoncporkaltim</t>
  </si>
  <si>
    <t>https://twitter.com/yoncporkaltim/status/1700914333193294221</t>
  </si>
  <si>
    <t>Sun Sep 10 09:01:03 +0000 2023</t>
  </si>
  <si>
    <t>SIMULASI SISPAMKOTA DALAM RANGKA KESIAPAN PENGAMANAN PEMILU 2024 DI WILAYAH POLDA KALIMANTAN TIMUR . BRIMOB UNTUK INDONESIA . . SATYA SAKUNTA LOKA . . @humaskorpsbrimob @majalahteratai @brimob_untuk_indonesia @poldakaltim @brimobkaltim @brimobbalikpapan @brimobsamarinda https://t.co/y87L5ZBnZQ</t>
  </si>
  <si>
    <t>https://twitter.com/yoncporkaltim/status/1700796518368956461</t>
  </si>
  <si>
    <t>Sun Sep 10 18:47:39 +0000 2023</t>
  </si>
  <si>
    <t>SIP Angkatan 52 RAD PMJ Diskusi Bareng Panwascam Depok Hadapi Pemilu 2024 â€“ https://t.co/kvu8FF7OnQ https://t.co/bUXrWT1kTs</t>
  </si>
  <si>
    <t>https://twitter.com/pemilunetwork/status/1700944137313202569</t>
  </si>
  <si>
    <t>Sun Sep 10 15:24:51 +0000 2023</t>
  </si>
  <si>
    <t>Soal â€œJambuâ€_x009d_ Pemilu 2024, Mudarta: Demokrat Berpolitik Santun dan Berkomitmen  Selengkapnya kunjungi https://t.co/IdFyqLsLhH</t>
  </si>
  <si>
    <t>wacana_bali</t>
  </si>
  <si>
    <t>https://twitter.com/wacana_bali/status/1700893102658269199</t>
  </si>
  <si>
    <t>Sun Sep 10 23:12:41 +0000 2023</t>
  </si>
  <si>
    <t>Songsong Pemilu 2024, Sandiaga Bikin Program Majelis Khataman 30 Juz â€“ https://t.co/8bJdNsjcWX https://t.co/FjCg3nnmSu</t>
  </si>
  <si>
    <t>https://twitter.com/pemilunetwork/status/1701010837106991129</t>
  </si>
  <si>
    <t>Sun Sep 10 19:38:57 +0000 2023</t>
  </si>
  <si>
    <t>Sosialisasi Pemilihan Umum Tahun 2024 Dalam Acara Pembagian Bansos Desa Banjarsari    #Pemilu2024 #14Februari2024 #KPURI #KPUJateng #KPUDemak #PPKGajah #PPSBanjarsari https://t.co/EVD6rPOzRG</t>
  </si>
  <si>
    <t>https://twitter.com/SuaraBanjarsari/status/1700957050845704246</t>
  </si>
  <si>
    <t>Sun Sep 10 19:34:47 +0000 2023</t>
  </si>
  <si>
    <t>Sosialisasi Pemilihan Umum Tahun 2024 kepada FATAYAT Desa Banjarsari  #Pemilu2024 #14Februari2024 #KPURI #KPUJateng #KPUDemak #PPKGajah #PPSBanjarsari https://t.co/oTFtirq3Xh</t>
  </si>
  <si>
    <t>https://twitter.com/SuaraBanjarsari/status/1700956000529134022</t>
  </si>
  <si>
    <t>Sun Sep 10 19:37:30 +0000 2023</t>
  </si>
  <si>
    <t>Sosialisasi Pemilihan Umum Tahun 2024 kepada Ibu-ibu Jam'iyah Al-Istiqomah Desa Banjarsari    #Pemilu2024 #14Februari2024 #KPURI #KPUJateng #KPUDemak #PPKGajah #PPSBanjarsari https://t.co/eRmiFPh985</t>
  </si>
  <si>
    <t>https://twitter.com/SuaraBanjarsari/status/1700956685052059696</t>
  </si>
  <si>
    <t>Sun Sep 10 19:31:58 +0000 2023</t>
  </si>
  <si>
    <t>Sosialisasi Pemilihan Umum Tahun 2024 kepada Karang Taruna Desa Banjarsari  #Pemilu2024 #14Februari2024 #KPURI #KPUJateng #KPUDemak #PPKGajah #PPSBanjarsari https://t.co/JcAgCG0Hba</t>
  </si>
  <si>
    <t>https://twitter.com/SuaraBanjarsari/status/1700955293231010004</t>
  </si>
  <si>
    <t>Sun Sep 10 19:36:00 +0000 2023</t>
  </si>
  <si>
    <t>Sosialisasi Pemilihan Umum Tahun 2024 kepada Pemilih Pemula MA Nurul Huda Medini   #Pemilu2024 #14Februari2024 #KPURI #KPUJateng #KPUDemak #PPKGajah #PPSBanjarsari https://t.co/SMvwFdvvXy</t>
  </si>
  <si>
    <t>https://twitter.com/SuaraBanjarsari/status/1700956307984183545</t>
  </si>
  <si>
    <t>Sun Sep 10 19:33:30 +0000 2023</t>
  </si>
  <si>
    <t>Sosialisasi Pemilihan Umum Tahun 2024 kepada Pemuda RW 01 - RW 05 Desa Banjarsari  #Pemilu2024 #14Februari2024 #KPURI #KPUJateng #KPUDemak #PPKGajah #PPSBanjarsari https://t.co/px65ob5CZY</t>
  </si>
  <si>
    <t>https://twitter.com/SuaraBanjarsari/status/1700955679262187544</t>
  </si>
  <si>
    <t>Sun Sep 10 12:27:10 +0000 2023</t>
  </si>
  <si>
    <t>Sosialisasi Pemilu 2024 PPK PPS Sekota Probolinggo bersama KPU Kota Probolinggo dalam acara hari jadi Kota Probolinggo yang ke 664 https://t.co/FL9mCx8Iga</t>
  </si>
  <si>
    <t>pps_kademangan</t>
  </si>
  <si>
    <t>https://twitter.com/pps_kademangan/status/1700848386189193573</t>
  </si>
  <si>
    <t>Sun Sep 10 23:48:56 +0000 2023</t>
  </si>
  <si>
    <t>Sosialisasi pendidikan tahapan pemilu 2024. Jangan Golput" https://t.co/85jcjQ3Xu9"</t>
  </si>
  <si>
    <t>PPK_TNS</t>
  </si>
  <si>
    <t>https://twitter.com/PPK_TNS/status/1701019958707466382</t>
  </si>
  <si>
    <t>Sun Sep 10 14:18:38 +0000 2023</t>
  </si>
  <si>
    <t>Sosialisasi Tatap Muka mengenai DPTb Pemilu 2024 kepada Komunitas Ibu-Ibu Senam Desa Gempolsongo  ~Sabtu, 09-09-2023  #pemilihberdaulatnegarakuat #pemiluserentak2024 #kpudemak #ppkmijendemak #ppsdesagempolsongo https://t.co/ExiDKNuuwb</t>
  </si>
  <si>
    <t>https://twitter.com/gempolsongo/status/1700876439321723096</t>
  </si>
  <si>
    <t>Sun Sep 10 11:59:57 +0000 2023</t>
  </si>
  <si>
    <t>Statement apapun yg di keluarkan DPP  Kenyataannya hanya satu  Bacaleg nya terpuruk menghadapi pemilu legislatif 2024 Karena harus merubah banyak hal dalam bersosialisasi."</t>
  </si>
  <si>
    <t>https://twitter.com/jubaedi_abed/status/1700841539856122285</t>
  </si>
  <si>
    <t>Sun Sep 10 11:34:43 +0000 2023</t>
  </si>
  <si>
    <t>sukseskan pemilu 2024 https://t.co/PNfZOHV07D</t>
  </si>
  <si>
    <t>CHOOS4N</t>
  </si>
  <si>
    <t>https://twitter.com/CHOOS4N/status/1700835187528179774</t>
  </si>
  <si>
    <t>Sun Sep 10 09:30:06 +0000 2023</t>
  </si>
  <si>
    <t>Sukseskan Pemilu 2024, Bawaslu Sulut Siap Berkolaborasi dengan KPU - Manado Post - ManadoPost https://t.co/kdMuWVPu2n</t>
  </si>
  <si>
    <t>https://twitter.com/pojokanan/status/1700803827228938429</t>
  </si>
  <si>
    <t>Sun Sep 10 09:18:16 +0000 2023</t>
  </si>
  <si>
    <t>Survei Polling Institute: PDIP Raih 25,7 Persen, Urutan Pertama Partai Peserta Pemilu 2024 â€“ https://t.co/tzuBpKF0rL https://t.co/AjfXVBtdQU</t>
  </si>
  <si>
    <t>https://twitter.com/pemilunetwork/status/1700800848400408679</t>
  </si>
  <si>
    <t>Sun Sep 10 08:57:58 +0000 2023</t>
  </si>
  <si>
    <t>Tahapan penyelenggaraan Pemilu 2024 sedang berlangsung.   #dukungpemilu2024, #SukseskanPemilu2024 #Pemilu2024kondusif #ASNNetral https://t.co/HfPHkqCrMc</t>
  </si>
  <si>
    <t>Ginette94319062</t>
  </si>
  <si>
    <t>https://twitter.com/Ginette94319062/status/1700795738874355869</t>
  </si>
  <si>
    <t>Sun Sep 10 09:06:00 +0000 2023</t>
  </si>
  <si>
    <t>Tahapan penyelenggaraan Pemilu 2024 sedang berlangsung.   #dukungpemilu2024, #SukseskanPemilu2024 #Pemilu2024kondusif #ASNNetral https://t.co/Io8kGUtQ21</t>
  </si>
  <si>
    <t>q4d1qvwhuul5e</t>
  </si>
  <si>
    <t>https://twitter.com/q4d1qvwhuul5e/status/1700797762726744185</t>
  </si>
  <si>
    <t>Sun Sep 10 09:49:49 +0000 2023</t>
  </si>
  <si>
    <t>Tahapan penyelenggaraan Pemilu 2024 sedang berlangsung.   #dukungpemilu2024, #SukseskanPemilu2024 #Pemilu2024kondusif #ASNNetral https://t.co/oAYIwlVD3n</t>
  </si>
  <si>
    <t>https://twitter.com/JaneManatad_/status/1700808790835396932</t>
  </si>
  <si>
    <t>Sun Sep 10 09:10:56 +0000 2023</t>
  </si>
  <si>
    <t>Tahapan penyelenggaraan Pemilu 2024 sedang berlangsung.   #dukungpemilu2024, #SukseskanPemilu2024 #Pemilu2024kondusif #ASNNetral https://t.co/QkUxclzvYq</t>
  </si>
  <si>
    <t>Claribe88241271</t>
  </si>
  <si>
    <t>https://twitter.com/Claribe88241271/status/1700799003854836186</t>
  </si>
  <si>
    <t>Sun Sep 10 09:15:48 +0000 2023</t>
  </si>
  <si>
    <t>Tahapan penyelenggaraan Pemilu 2024 sedang berlangsung.   #dukungpemilu2024, #SukseskanPemilu2024 #Pemilu2024kondusif #ASNNetral https://t.co/Y0eIluv36q</t>
  </si>
  <si>
    <t>Guiller53979487</t>
  </si>
  <si>
    <t>https://twitter.com/Guiller53979487/status/1700800226637090821</t>
  </si>
  <si>
    <t>Sun Sep 10 08:51:59 +0000 2023</t>
  </si>
  <si>
    <t>Tahapan penyelenggaraan Pemilu 2024 sedang berlangsung.  #dukungpemilu2024, #SukseskanPemilu2024 #Pemilu2024kondusif #ASNNetral https://t.co/SC6A4E099L</t>
  </si>
  <si>
    <t>https://twitter.com/2lu1dzlhiciax/status/1700794235098976546</t>
  </si>
  <si>
    <t>Sun Sep 10 10:22:46 +0000 2023</t>
  </si>
  <si>
    <t>Tahapan penyelenggaraan Pemilu 2024 sedang berlangsung. Mari kita sukseskan pemilu 2024 dengan menjaga netralitas ASN  #dukungpemilu2024, #SukseskanPemilu2024 #Pemilu2024kondusif #ASNNetral https://t.co/ciPIGba0Rp</t>
  </si>
  <si>
    <t>https://twitter.com/StephanChain2/status/1700817082135580996</t>
  </si>
  <si>
    <t>Sun Sep 10 10:04:35 +0000 2023</t>
  </si>
  <si>
    <t>Tahapan penyelenggaraan Pemilu 2024 sedang berlangsung. Mari kita sukseskan pemilu 2024 dengan menjaga netralitas ASN  #dukungpemilu2024, #SukseskanPemilu2024 #Pemilu2024kondusif #ASNNetral https://t.co/hQigzcBRRl</t>
  </si>
  <si>
    <t>https://twitter.com/Indah05209372/status/1700812505734615529</t>
  </si>
  <si>
    <t>Sun Sep 10 10:22:58 +0000 2023</t>
  </si>
  <si>
    <t>Tahapan penyelenggaraan Pemilu 2024 sedang berlangsung. Mari kita sukseskan pemilu 2024 dengan menjaga netralitas ASN  #dukungpemilu2024, #SukseskanPemilu2024 #Pemilu2024kondusif #ASNNetral https://t.co/Jd1tPe3FBn</t>
  </si>
  <si>
    <t>https://twitter.com/StephanChain2/status/1700817130231681284</t>
  </si>
  <si>
    <t>Sun Sep 10 10:22:52 +0000 2023</t>
  </si>
  <si>
    <t>Tahapan penyelenggaraan Pemilu 2024 sedang berlangsung. Mari kita sukseskan pemilu 2024 dengan menjaga netralitas ASN  #dukungpemilu2024, #SukseskanPemilu2024 #Pemilu2024kondusif #ASNNetral https://t.co/TrObC1KWBW</t>
  </si>
  <si>
    <t>https://twitter.com/StephanChain2/status/1700817106231869460</t>
  </si>
  <si>
    <t>Sun Sep 10 09:00:02 +0000 2023</t>
  </si>
  <si>
    <t>Tahapan penyelenggaraan Pemilu 2024 sedang berlangsung. Mari kita sukseskan pemilu 2024 dengan menjaga netralitas ASN  #dukungpemilu2024, #SukseskanPemilu2024 #Pemilu2024kondusif #ASNNetral https://t.co/WY0TNRabDT</t>
  </si>
  <si>
    <t>https://twitter.com/Balungankeere/status/1700796259425259981</t>
  </si>
  <si>
    <t>Sun Sep 10 10:22:41 +0000 2023</t>
  </si>
  <si>
    <t>Tahapan penyelenggaraan Pemilu 2024 sedang berlangsung. Mari kita sukseskan pemilu 2024 dengan menjaga netralitas ASN  #dukungpemilu2024, #SukseskanPemilu2024 #Pemilu2024kondusif #ASNNetral https://t.co/Y1cTI4T0JB</t>
  </si>
  <si>
    <t>https://twitter.com/StephanChain2/status/1700817059901563120</t>
  </si>
  <si>
    <t>Sun Sep 10 08:16:01 +0000 2023</t>
  </si>
  <si>
    <t>Tahapan penyelenggaraan Pemilu 2024 sedang berlangsung. Mari kita sukseskan pemilu 2024 dengan menjaga netralitas ASN  #dukungpemilu2024, #SukseskanPemilu2024 #Pemilu2024kondusif #ASNNetral https://t.co/YZKdOh0fWO</t>
  </si>
  <si>
    <t>https://twitter.com/nobitatakesi/status/1700785182364811493</t>
  </si>
  <si>
    <t>Sun Sep 10 10:31:35 +0000 2023</t>
  </si>
  <si>
    <t>Tahapan penyelenggaraan Pemilu 2024 sedang berlangsung. Mari kita sukseskan pemilu 2024 dengan menjaga netralitas ASN  Tagar: #dukungpemilu2024, #SukseskanPemilu2024 #Pemilu2024kondusif #ASNNetral https://t.co/2rVPSGjlgs</t>
  </si>
  <si>
    <t>https://twitter.com/YadenGu/status/1700819299987046756</t>
  </si>
  <si>
    <t>Sun Sep 10 09:47:49 +0000 2023</t>
  </si>
  <si>
    <t>Tahapan penyelenggaraan Pemilu 2024 sedang berlangsung. Mari kita sukseskan pemilu 2024 dengan menjaga netralitas ASN #dukungpemilu2024 #SukseskanPemilu2024 #Pemilu2024kondusif #ASNNetral https://t.co/9TSd2fdvei</t>
  </si>
  <si>
    <t>https://twitter.com/elvira_tika/status/1700808284180213941</t>
  </si>
  <si>
    <t>Sun Sep 10 09:47:21 +0000 2023</t>
  </si>
  <si>
    <t>Tahapan penyelenggaraan Pemilu 2024 sedang berlangsung. Mari kita sukseskan pemilu 2024 dengan menjaga netralitas ASN #dukungpemilu2024 #SukseskanPemilu2024 #Pemilu2024kondusif #ASNNetral https://t.co/OknCNZwEJs</t>
  </si>
  <si>
    <t>https://twitter.com/elvira_tika/status/1700808169268900058</t>
  </si>
  <si>
    <t>Sun Sep 10 10:31:34 +0000 2023</t>
  </si>
  <si>
    <t>Tahapan penyelenggaraan Pemilu 2024 sedang berlangsung. Mari kita sukseskan pemilu 2024 dengan menjaga netralitas ASN #dukungpemilu2024, #SukseskanPemilu2024 #Pemilu2024kondusif #ASNNetral https://t.co/GlqLR2CkWK</t>
  </si>
  <si>
    <t>https://twitter.com/YadenGu/status/1700819296799383686</t>
  </si>
  <si>
    <t>Sun Sep 10 09:15:55 +0000 2023</t>
  </si>
  <si>
    <t>Tak semua berumur 17 tahun, KPU buat aturan larangan kampanye di sekolah   #PemiluDamai #KaumMuda #KaumMilenial #GenerasiZ #PestaDemokrasi #BijakMemilih #KampanyePemilu #JanganGolput #JamboreKebangsaan #Pemilu2024 #Pilpres2024 #Capres2024 #Pileg #KPU #Bawaslu https://t.co/XPYhn9bKI8</t>
  </si>
  <si>
    <t>https://twitter.com/rawon_raffy25/status/1700800257960071168</t>
  </si>
  <si>
    <t>Sun Sep 10 14:08:07 +0000 2023</t>
  </si>
  <si>
    <t>Terlebih lagi, Komisi Pemilihan Umum (KPU) belum membuka masa kampanye.  Berdasarkan tahapan pemilu 2024, pendaftaran calon presiden dan wakil presiden baru akan berlangsung pada 19 Oktober-25 November 2023.</t>
  </si>
  <si>
    <t>https://twitter.com/tvOneNews/status/1700873792921522431</t>
  </si>
  <si>
    <t>Sun Sep 10 13:04:40 +0000 2023</t>
  </si>
  <si>
    <t>Tetap kompak dan terus galang kekuatan rakyat gulung @PDemokrat di pemilu 2024. https://t.co/e55oROnaPH</t>
  </si>
  <si>
    <t>AssagafChannel</t>
  </si>
  <si>
    <t>https://twitter.com/AssagafChannel/status/1700857822903406909</t>
  </si>
  <si>
    <t>Sun Sep 10 10:24:40 +0000 2023</t>
  </si>
  <si>
    <t>Tujuan Pemilu untuk mendapatkan Pemimpin yang orisinil dan berintegritas.   #PemiluDamai #KaumMuda #PestaDemokrasi #BijakMemilih #KampanyePemilu #ASN #Aparat #Media #JamboreKebangsaan #Pemilu2024 #Pilpres2024 #Capres2024 #Pileg #KPU #Bawaslu https://t.co/DOtIdvk1Ca</t>
  </si>
  <si>
    <t>https://twitter.com/Dimas26316340/status/1700817559157870816</t>
  </si>
  <si>
    <t>Sun Sep 10 08:44:55 +0000 2023</t>
  </si>
  <si>
    <t>Tujuan Pemilu untuk mendapatkan Pemimpin yang orisinil dan berintegritas.  #PemiluDamai #KaumMuda #PestaDemokrasi #BijakMemilih #KampanyePemilu #ASN #Aparat #Media #JamboreKebangsaan #Pemilu2024 #Pilpres2024 #Capres2024 #Pileg #KPU #Bawaslu https://t.co/pnmHX3JUS2</t>
  </si>
  <si>
    <t>https://twitter.com/qoryamalia998/status/1700792455451332622</t>
  </si>
  <si>
    <t>Sun Sep 10 10:04:07 +0000 2023</t>
  </si>
  <si>
    <t>Tujuan Pemilu untuk mendapatkan Pemimpin yang orisinil dan berintegritas. Karena itu ASN dan Aparat wajib jaga netralitas, demi terwujudnya Pemilu Damai di 2024.   #PemiluDamai #KaumMuda #PestaDemokrasi #BijakMemilih #Pemilu2024 #Pilpres2024 #Capres2024 #Pileg #KPU #Bawaslu https://t.co/2bhXl8YJV7</t>
  </si>
  <si>
    <t>https://twitter.com/Indah05209372/status/1700812389262999687</t>
  </si>
  <si>
    <t>Sun Sep 10 09:57:02 +0000 2023</t>
  </si>
  <si>
    <t>Tujuan Pemilu untuk mendapatkan Pemimpin yang orisinil dan berintegritas. Karena itu ASN dan Aparat wajib jaga netralitas, demi terwujudnya Pemilu Damai di 2024.   #PemiluDamai #KaumMuda #PestaDemokrasi #BijakMemilih #Pemilu2024 #Pilpres2024 #Capres2024 #Pileg #KPU #Bawaslu https://t.co/rPAk29EYXe</t>
  </si>
  <si>
    <t>https://twitter.com/Indah05209372/status/1700810605182259670</t>
  </si>
  <si>
    <t>Sun Sep 10 08:49:38 +0000 2023</t>
  </si>
  <si>
    <t>Upaya mewujudkan pemilu berintegritas pada pemilu serentak 2024 #PemiluDamai https://t.co/vZ7oa0TJBy</t>
  </si>
  <si>
    <t>https://twitter.com/ArifSubagiyo2/status/1700793641563001111</t>
  </si>
  <si>
    <t>Sun Sep 10 21:53:10 +0000 2023</t>
  </si>
  <si>
    <t>Video adzan Ganjar Pranowo bukan kampanye, bukan politik identitas dan bukan jualan agama #GanjarPranowo #GanjarCapres #GanjarPresiden #GanjarMenangTotal #GanjarPilihanRakyat #Presiden2024 #GanjarPresiden2024 #Pilpres2024 #Pemilu2024 #LapakGanjar https://t.co/lgtjYBquDe</t>
  </si>
  <si>
    <t>GanjarPresident</t>
  </si>
  <si>
    <t>https://twitter.com/GanjarPresident/status/1700990824128155787</t>
  </si>
  <si>
    <t>Sun Sep 10 11:47:05 +0000 2023</t>
  </si>
  <si>
    <t>Walikota Palangka Raya Ajak Masyarakat Sukseskan Pemilu 2024 â€“ https://t.co/a86LlOdpmr https://t.co/qyNngJJcDG</t>
  </si>
  <si>
    <t>https://twitter.com/pemilunetwork/status/1700838301354106922</t>
  </si>
  <si>
    <t>Sun Sep 10 23:09:11 +0000 2023</t>
  </si>
  <si>
    <t>Waspada konten menghasut yang tersebar secara online yg berpotensi merusak kepercayaan publik terhadap pemilu 2024  Ayo dukung pemilu 2024 tanpa hoaks, tanpa fitnah dan tanpa ujaran kebencian di media sosial. OkðŸ‘_x008d_  ~~ Rempang maroko   #TanyaKosan Capek https://t.co/01MYMQxsjs</t>
  </si>
  <si>
    <t>https://twitter.com/AliBej0/status/1701009955275629010</t>
  </si>
  <si>
    <t>Sun Sep 10 14:13:28 +0000 2023</t>
  </si>
  <si>
    <t>Waspadai Disinformasi dan Hoaks Menjelang Pemilu 2024 https://t.co/NyJJZELjjH</t>
  </si>
  <si>
    <t>batamtoday</t>
  </si>
  <si>
    <t>https://twitter.com/batamtoday/status/1700875140794573123</t>
  </si>
  <si>
    <t>Sun Sep 10 10:12:29 +0000 2023</t>
  </si>
  <si>
    <t>Wujudkan pemilu berintegritas #PemiluDamai #KaumMuda #PestaDemokrasi #BijakMemilih #KampanyePemilu #ASN #Aparat #Media #JamboreKebangsaan #Pemilu2024 #Pilpres2024 #Capres2024 #Pileg #KPU #Bawaslu https://t.co/1RHqZ1LR5o</t>
  </si>
  <si>
    <t>https://twitter.com/renatakusuma609/status/1700814492517720080</t>
  </si>
  <si>
    <t>Sun Sep 10 09:42:31 +0000 2023</t>
  </si>
  <si>
    <t>Wujudkan Pemilu berintegritas #PemiluDamai #KaumMuda #PestaDemokrasi #BijakMemilih #KampanyePemilu #ASN #Aparat #Media #JamboreKebangsaan #Pemilu2024 #Pilpres2024 #Capres2024 #Pileg #KPU #Bawaslu https://t.co/4ID2lzevHc</t>
  </si>
  <si>
    <t>https://twitter.com/agungpr83291207/status/1700806953314943238</t>
  </si>
  <si>
    <t>Sun Sep 10 09:44:58 +0000 2023</t>
  </si>
  <si>
    <t>WUJUDKAN PEMILU DAMAI 2024 BERSAMA KITA BISAâ€¦!!!  #pemilu #pemiludamai #Pemilu2024 #kapolri #polisi #polisiindonesia #polisirepublikindonesia #polri #PolriPresisi #poldalampung #humaspoldalampung #lampung #polresmetro #polresmetrolampung #polresmetropoldalampung #zonaintegritas https://t.co/m2I8uV97IN</t>
  </si>
  <si>
    <t>https://twitter.com/humaspolresmtr/status/1700807570011959671</t>
  </si>
  <si>
    <t>Sun Sep 10 18:19:11 +0000 2023</t>
  </si>
  <si>
    <t>Yang Radikal Radikul ternyata bukan FPI / HTI, yang Radikal Radikul Itu PDIP dengan Relawannya yang takut tahtanya Tumbang,  ini akan terus berlanjut jika PDIP masih berkuasa. Bila Indonesia mau tentram dan damai maka Tumbangkan PDIP di pemilu 2024. PDIP lah yg nyata radikal.</t>
  </si>
  <si>
    <t>https://twitter.com/Pecel_Lele5678/status/1700936977120686334</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</si>
</sst>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color theme="1"/>
      <name val="Calibri"/>
      <scheme val="minor"/>
    </font>
    <font>
      <sz val="11.0"/>
      <color theme="1"/>
      <name val="Calibri"/>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0" fontId="1" numFmtId="0" xfId="0" applyAlignment="1" applyBorder="1" applyFont="1">
      <alignment readingOrder="0"/>
    </xf>
    <xf borderId="1" fillId="0" fontId="1" numFmtId="0" xfId="0" applyBorder="1" applyFont="1"/>
    <xf borderId="1" fillId="0" fontId="2" numFmtId="16" xfId="0" applyBorder="1" applyFont="1" applyNumberFormat="1"/>
    <xf borderId="1" fillId="0" fontId="2" numFmtId="1" xfId="0" applyBorder="1" applyFont="1" applyNumberFormat="1"/>
    <xf borderId="0" fillId="0" fontId="2" numFmtId="1" xfId="0" applyFont="1" applyNumberFormat="1"/>
    <xf borderId="0" fillId="0" fontId="3" numFmtId="0" xfId="0" applyFont="1"/>
    <xf borderId="0" fillId="0" fontId="3" numFmtId="49" xfId="0" applyFont="1" applyNumberFormat="1"/>
    <xf borderId="0" fillId="0" fontId="4" numFmtId="0" xfId="0" applyFont="1"/>
    <xf borderId="0" fillId="0" fontId="2" numFmtId="11" xfId="0" applyFont="1" applyNumberFormat="1"/>
    <xf borderId="0" fillId="0" fontId="2" numFmtId="0" xfId="0" applyFont="1"/>
    <xf borderId="0" fillId="0" fontId="2" numFmtId="49" xfId="0" applyFont="1" applyNumberFormat="1"/>
    <xf borderId="0" fillId="0" fontId="4" numFmtId="0" xfId="0" applyFont="1"/>
    <xf borderId="0" fillId="0" fontId="2" numFmtId="0" xfId="0" applyFont="1"/>
    <xf borderId="0" fillId="0" fontId="2" numFmtId="0" xfId="0" applyAlignment="1" applyFont="1">
      <alignment shrinkToFit="0"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9E2F3"/>
          <bgColor rgb="FFD9E2F3"/>
        </patternFill>
      </fill>
      <border/>
    </dxf>
  </dxfs>
  <tableStyles count="7">
    <tableStyle count="3" pivot="0" name="-2_sept_output-style">
      <tableStyleElement dxfId="1" type="headerRow"/>
      <tableStyleElement dxfId="2" type="firstRowStripe"/>
      <tableStyleElement dxfId="3" type="secondRowStripe"/>
    </tableStyle>
    <tableStyle count="3" pivot="0" name="-3_sept_output-style">
      <tableStyleElement dxfId="1" type="headerRow"/>
      <tableStyleElement dxfId="2" type="firstRowStripe"/>
      <tableStyleElement dxfId="3" type="secondRowStripe"/>
    </tableStyle>
    <tableStyle count="3" pivot="0" name="-4_sept_output-style">
      <tableStyleElement dxfId="1" type="headerRow"/>
      <tableStyleElement dxfId="2" type="firstRowStripe"/>
      <tableStyleElement dxfId="3" type="secondRowStripe"/>
    </tableStyle>
    <tableStyle count="3" pivot="0" name="-6_sept_output-style">
      <tableStyleElement dxfId="1" type="headerRow"/>
      <tableStyleElement dxfId="2" type="firstRowStripe"/>
      <tableStyleElement dxfId="3" type="secondRowStripe"/>
    </tableStyle>
    <tableStyle count="3" pivot="0" name="-7_sept_output-style">
      <tableStyleElement dxfId="1" type="headerRow"/>
      <tableStyleElement dxfId="2" type="firstRowStripe"/>
      <tableStyleElement dxfId="3" type="secondRowStripe"/>
    </tableStyle>
    <tableStyle count="3" pivot="0" name="-8_sept_output-style">
      <tableStyleElement dxfId="1" type="headerRow"/>
      <tableStyleElement dxfId="2" type="firstRowStripe"/>
      <tableStyleElement dxfId="3" type="secondRowStripe"/>
    </tableStyle>
    <tableStyle count="3" pivot="0" name="-10_sept_output-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chemeClr val="accent1"/>
              </a:solidFill>
            </c:spPr>
          </c:dPt>
          <c:dPt>
            <c:idx val="1"/>
            <c:spPr>
              <a:solidFill>
                <a:schemeClr val="accent2"/>
              </a:solidFill>
            </c:spPr>
          </c:dPt>
          <c:dPt>
            <c:idx val="2"/>
            <c:spPr>
              <a:solidFill>
                <a:schemeClr val="accent3"/>
              </a:solidFill>
            </c:spPr>
          </c:dPt>
          <c:dLbls>
            <c:showLegendKey val="0"/>
            <c:showVal val="0"/>
            <c:showCatName val="0"/>
            <c:showSerName val="0"/>
            <c:showPercent val="1"/>
            <c:showBubbleSize val="0"/>
            <c:showLeaderLines val="1"/>
          </c:dLbls>
          <c:cat>
            <c:strRef>
              <c:f>'All Records'!$B$14:$B$16</c:f>
            </c:strRef>
          </c:cat>
          <c:val>
            <c:numRef>
              <c:f>'All Records'!$C$14:$C$16</c:f>
              <c:numCache/>
            </c:numRef>
          </c:val>
        </c:ser>
        <c:dLbls>
          <c:showLegendKey val="0"/>
          <c:showVal val="0"/>
          <c:showCatName val="0"/>
          <c:showSerName val="0"/>
          <c:showPercent val="0"/>
          <c:showBubbleSize val="0"/>
        </c:dLbls>
        <c:firstSliceAng val="0"/>
      </c:pieChart>
    </c:plotArea>
    <c:legend>
      <c:legendPos val="b"/>
      <c:overlay val="0"/>
      <c:txPr>
        <a:bodyPr/>
        <a:lstStyle/>
        <a:p>
          <a:pPr lvl="0">
            <a:defRPr b="0" i="0" sz="90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19050</xdr:colOff>
      <xdr:row>4</xdr:row>
      <xdr:rowOff>133350</xdr:rowOff>
    </xdr:from>
    <xdr:ext cx="4381500" cy="26955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596" displayName="Table_1" id="1">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2_sept_output-style" showColumnStripes="0" showFirstColumn="1" showLastColumn="1" showRowStripes="1"/>
</table>
</file>

<file path=xl/tables/table2.xml><?xml version="1.0" encoding="utf-8"?>
<table xmlns="http://schemas.openxmlformats.org/spreadsheetml/2006/main" ref="A1:P494" displayName="Table_2" id="2">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3_sept_output-style" showColumnStripes="0" showFirstColumn="1" showLastColumn="1" showRowStripes="1"/>
</table>
</file>

<file path=xl/tables/table3.xml><?xml version="1.0" encoding="utf-8"?>
<table xmlns="http://schemas.openxmlformats.org/spreadsheetml/2006/main" ref="A1:P237" displayName="Table_3" id="3">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4_sept_output-style" showColumnStripes="0" showFirstColumn="1" showLastColumn="1" showRowStripes="1"/>
</table>
</file>

<file path=xl/tables/table4.xml><?xml version="1.0" encoding="utf-8"?>
<table xmlns="http://schemas.openxmlformats.org/spreadsheetml/2006/main" ref="A1:P337" displayName="Table_4" id="4">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6_sept_output-style" showColumnStripes="0" showFirstColumn="1" showLastColumn="1" showRowStripes="1"/>
</table>
</file>

<file path=xl/tables/table5.xml><?xml version="1.0" encoding="utf-8"?>
<table xmlns="http://schemas.openxmlformats.org/spreadsheetml/2006/main" ref="A1:P226" displayName="Table_5" id="5">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7_sept_output-style" showColumnStripes="0" showFirstColumn="1" showLastColumn="1" showRowStripes="1"/>
</table>
</file>

<file path=xl/tables/table6.xml><?xml version="1.0" encoding="utf-8"?>
<table xmlns="http://schemas.openxmlformats.org/spreadsheetml/2006/main" ref="A1:P536" displayName="Table_6" id="6">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8_sept_output-style" showColumnStripes="0" showFirstColumn="1" showLastColumn="1" showRowStripes="1"/>
</table>
</file>

<file path=xl/tables/table7.xml><?xml version="1.0" encoding="utf-8"?>
<table xmlns="http://schemas.openxmlformats.org/spreadsheetml/2006/main" ref="A1:P388" displayName="Table_7" id="7">
  <tableColumns count="16">
    <tableColumn name="created_at" id="1"/>
    <tableColumn name="id_str" id="2"/>
    <tableColumn name="full_text" id="3"/>
    <tableColumn name="quote_count" id="4"/>
    <tableColumn name="reply_count" id="5"/>
    <tableColumn name="retweet_count" id="6"/>
    <tableColumn name="favorite_count" id="7"/>
    <tableColumn name="lang" id="8"/>
    <tableColumn name="user_id_str" id="9"/>
    <tableColumn name="conversation_id_str" id="10"/>
    <tableColumn name="username" id="11"/>
    <tableColumn name="tweet_url" id="12"/>
    <tableColumn name="Sentiment" id="13"/>
    <tableColumn name="Positive_Prob" id="14"/>
    <tableColumn name="Neutral_Prob" id="15"/>
    <tableColumn name="Negative_Prob" id="16"/>
  </tableColumns>
  <tableStyleInfo name="-10_sept_outpu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 Id="rId3"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8.86"/>
    <col customWidth="1" min="3" max="3" width="10.71"/>
    <col customWidth="1" min="4" max="4" width="8.86"/>
    <col customWidth="1" min="5" max="26" width="8.71"/>
  </cols>
  <sheetData>
    <row r="1" ht="14.25" customHeight="1">
      <c r="A1" s="1" t="s">
        <v>0</v>
      </c>
      <c r="B1" s="2" t="s">
        <v>1</v>
      </c>
      <c r="C1" s="2" t="s">
        <v>2</v>
      </c>
      <c r="D1" s="2" t="s">
        <v>3</v>
      </c>
      <c r="E1" s="1" t="s">
        <v>4</v>
      </c>
    </row>
    <row r="2" ht="14.25" customHeight="1">
      <c r="A2" s="3">
        <v>45170.0</v>
      </c>
      <c r="B2" s="4">
        <f>COUNTIF('-1_sept_output'!$M$2:$M$602,'All Records'!B1)</f>
        <v>403</v>
      </c>
      <c r="C2" s="4">
        <f>COUNTIF('-1_sept_output'!$M$2:$M$602,'All Records'!C1)</f>
        <v>56</v>
      </c>
      <c r="D2" s="4">
        <f>COUNTIF('-1_sept_output'!$M$2:$M$602,'All Records'!D1)</f>
        <v>142</v>
      </c>
      <c r="E2" s="4">
        <f t="shared" ref="E2:E11" si="1">SUM(B2:D2)</f>
        <v>601</v>
      </c>
    </row>
    <row r="3" ht="14.25" customHeight="1">
      <c r="A3" s="3">
        <v>45171.0</v>
      </c>
      <c r="B3" s="4">
        <f>COUNTIF('-2_sept_output'!$M$2:$M$596,'All Records'!B1)</f>
        <v>351</v>
      </c>
      <c r="C3" s="4">
        <f>COUNTIF('-2_sept_output'!$M$2:$M$596,'All Records'!C1)</f>
        <v>65</v>
      </c>
      <c r="D3" s="4">
        <f>COUNTIF('-2_sept_output'!$M$2:$M$596,'All Records'!D1)</f>
        <v>179</v>
      </c>
      <c r="E3" s="4">
        <f t="shared" si="1"/>
        <v>595</v>
      </c>
    </row>
    <row r="4" ht="14.25" customHeight="1">
      <c r="A4" s="3">
        <v>45172.0</v>
      </c>
      <c r="B4" s="4">
        <f>COUNTIF('-3_sept_output'!$M$2:$M$494,'All Records'!B1)</f>
        <v>224</v>
      </c>
      <c r="C4" s="4">
        <f>COUNTIF('-3_sept_output'!$M$2:$M$494,'All Records'!C1)</f>
        <v>88</v>
      </c>
      <c r="D4" s="4">
        <f>COUNTIF('-3_sept_output'!$M$2:$M$494,'All Records'!D1)</f>
        <v>181</v>
      </c>
      <c r="E4" s="4">
        <f t="shared" si="1"/>
        <v>493</v>
      </c>
    </row>
    <row r="5" ht="14.25" customHeight="1">
      <c r="A5" s="3">
        <v>45173.0</v>
      </c>
      <c r="B5" s="4">
        <f>COUNTIF('-4_sept_output'!$M$2:$M$237,'All Records'!B1)</f>
        <v>94</v>
      </c>
      <c r="C5" s="4">
        <f>COUNTIF('-4_sept_output'!$M$2:$M$237,'All Records'!C1)</f>
        <v>42</v>
      </c>
      <c r="D5" s="4">
        <f>COUNTIF('-4_sept_output'!$M$2:$M$237,'All Records'!D1)</f>
        <v>100</v>
      </c>
      <c r="E5" s="4">
        <f t="shared" si="1"/>
        <v>236</v>
      </c>
    </row>
    <row r="6" ht="14.25" customHeight="1">
      <c r="A6" s="3">
        <v>45174.0</v>
      </c>
      <c r="B6" s="4">
        <f>COUNTIF('-5_sept_output'!$M$2:$M$390,'All Records'!B1)</f>
        <v>174</v>
      </c>
      <c r="C6" s="4">
        <f>COUNTIF('-5_sept_output'!$M$2:$M$390,'All Records'!C1)</f>
        <v>43</v>
      </c>
      <c r="D6" s="4">
        <f>COUNTIF('-5_sept_output'!$M$2:$M$390,'All Records'!D1)</f>
        <v>172</v>
      </c>
      <c r="E6" s="4">
        <f t="shared" si="1"/>
        <v>389</v>
      </c>
    </row>
    <row r="7" ht="14.25" customHeight="1">
      <c r="A7" s="3">
        <v>45175.0</v>
      </c>
      <c r="B7" s="4">
        <f>COUNTIF('-6_sept_output'!$M$2:$M$337,'All Records'!B1)</f>
        <v>114</v>
      </c>
      <c r="C7" s="4">
        <f>COUNTIF('-6_sept_output'!$M$2:$M$337,'All Records'!C1)</f>
        <v>48</v>
      </c>
      <c r="D7" s="4">
        <f>COUNTIF('-6_sept_output'!$M$2:$M$337,'All Records'!D1)</f>
        <v>174</v>
      </c>
      <c r="E7" s="4">
        <f t="shared" si="1"/>
        <v>336</v>
      </c>
    </row>
    <row r="8" ht="14.25" customHeight="1">
      <c r="A8" s="3">
        <v>45176.0</v>
      </c>
      <c r="B8" s="4">
        <f>COUNTIF('-7_sept_output'!$M$2:$M$226,'All Records'!B1)</f>
        <v>71</v>
      </c>
      <c r="C8" s="4">
        <f>COUNTIF('-7_sept_output'!$M$2:$M$226,'All Records'!C1)</f>
        <v>40</v>
      </c>
      <c r="D8" s="4">
        <f>COUNTIF('-7_sept_output'!$M$2:$M$226,'All Records'!D1)</f>
        <v>114</v>
      </c>
      <c r="E8" s="4">
        <f t="shared" si="1"/>
        <v>225</v>
      </c>
    </row>
    <row r="9" ht="14.25" customHeight="1">
      <c r="A9" s="3">
        <v>45177.0</v>
      </c>
      <c r="B9" s="4">
        <f>COUNTIF('-8_sept_output'!$M$2:$M$536,'All Records'!B1)</f>
        <v>227</v>
      </c>
      <c r="C9" s="4">
        <f>COUNTIF('-8_sept_output'!$M$2:$M$536,'All Records'!C1)</f>
        <v>72</v>
      </c>
      <c r="D9" s="4">
        <f>COUNTIF('-8_sept_output'!$M$2:$M$536,'All Records'!D1)</f>
        <v>236</v>
      </c>
      <c r="E9" s="4">
        <f t="shared" si="1"/>
        <v>535</v>
      </c>
    </row>
    <row r="10" ht="14.25" customHeight="1">
      <c r="A10" s="3">
        <v>45178.0</v>
      </c>
      <c r="B10" s="4">
        <f>COUNTIF('-9_sept_output'!$O$2:$O$576,'All Records'!B1)</f>
        <v>280</v>
      </c>
      <c r="C10" s="4">
        <f>COUNTIF('-9_sept_output'!$O$2:$O$576,'All Records'!C1)</f>
        <v>61</v>
      </c>
      <c r="D10" s="4">
        <f>COUNTIF('-9_sept_output'!$O$2:$O$576,'All Records'!D1)</f>
        <v>234</v>
      </c>
      <c r="E10" s="4">
        <f t="shared" si="1"/>
        <v>575</v>
      </c>
    </row>
    <row r="11" ht="14.25" customHeight="1">
      <c r="A11" s="3">
        <v>45179.0</v>
      </c>
      <c r="B11" s="4">
        <f>COUNTIF('-10_sept_output'!$M$2:$M$388,'All Records'!B1)</f>
        <v>159</v>
      </c>
      <c r="C11" s="4">
        <f>COUNTIF('-10_sept_output'!$M$2:$M$388,'All Records'!C1)</f>
        <v>59</v>
      </c>
      <c r="D11" s="4">
        <f>COUNTIF('-10_sept_output'!$M$2:$M$388,'All Records'!D1)</f>
        <v>169</v>
      </c>
      <c r="E11" s="4">
        <f t="shared" si="1"/>
        <v>387</v>
      </c>
    </row>
    <row r="12" ht="14.25" customHeight="1">
      <c r="A12" s="1" t="s">
        <v>4</v>
      </c>
      <c r="B12" s="4">
        <f t="shared" ref="B12:E12" si="2">SUM(B2:B11)</f>
        <v>2097</v>
      </c>
      <c r="C12" s="4">
        <f t="shared" si="2"/>
        <v>574</v>
      </c>
      <c r="D12" s="4">
        <f t="shared" si="2"/>
        <v>1701</v>
      </c>
      <c r="E12" s="4">
        <f t="shared" si="2"/>
        <v>4372</v>
      </c>
    </row>
    <row r="13" ht="14.25" customHeight="1">
      <c r="B13" s="5"/>
      <c r="C13" s="5"/>
      <c r="D13" s="5"/>
    </row>
    <row r="14" ht="14.25" customHeight="1">
      <c r="B14" s="4" t="s">
        <v>1</v>
      </c>
      <c r="C14" s="4">
        <v>2097.0</v>
      </c>
      <c r="D14" s="5"/>
    </row>
    <row r="15" ht="14.25" customHeight="1">
      <c r="B15" s="4" t="s">
        <v>2</v>
      </c>
      <c r="C15" s="4">
        <v>574.0</v>
      </c>
      <c r="D15" s="5"/>
    </row>
    <row r="16" ht="14.25" customHeight="1">
      <c r="B16" s="4" t="s">
        <v>3</v>
      </c>
      <c r="C16" s="4">
        <v>1701.0</v>
      </c>
      <c r="D16" s="5"/>
    </row>
    <row r="17" ht="14.25" customHeight="1">
      <c r="B17" s="5"/>
      <c r="C17" s="5"/>
      <c r="D17" s="5"/>
    </row>
    <row r="18" ht="14.25" customHeight="1">
      <c r="B18" s="5"/>
      <c r="C18" s="5"/>
      <c r="D18" s="5"/>
    </row>
    <row r="19" ht="14.25" customHeight="1">
      <c r="B19" s="5"/>
      <c r="C19" s="5"/>
      <c r="D19" s="5"/>
    </row>
    <row r="20" ht="14.25" customHeight="1">
      <c r="B20" s="5"/>
      <c r="C20" s="5"/>
      <c r="D20" s="5"/>
    </row>
    <row r="21" ht="14.25" customHeight="1">
      <c r="B21" s="5"/>
      <c r="C21" s="5"/>
      <c r="D21" s="5"/>
    </row>
    <row r="22" ht="14.25" customHeight="1">
      <c r="B22" s="5"/>
      <c r="C22" s="5"/>
      <c r="D22" s="5"/>
    </row>
    <row r="23" ht="14.25" customHeight="1">
      <c r="B23" s="5"/>
      <c r="C23" s="5"/>
      <c r="D23" s="5"/>
    </row>
    <row r="24" ht="14.25" customHeight="1">
      <c r="B24" s="5"/>
      <c r="C24" s="5"/>
      <c r="D24" s="5"/>
    </row>
    <row r="25" ht="14.25" customHeight="1">
      <c r="B25" s="5"/>
      <c r="C25" s="5"/>
      <c r="D25" s="5"/>
    </row>
    <row r="26" ht="14.25" customHeight="1">
      <c r="B26" s="5"/>
      <c r="C26" s="5"/>
      <c r="D26" s="5"/>
    </row>
    <row r="27" ht="14.25" customHeight="1">
      <c r="B27" s="5"/>
      <c r="C27" s="5"/>
      <c r="D27" s="5"/>
    </row>
    <row r="28" ht="14.25" customHeight="1">
      <c r="B28" s="5"/>
      <c r="C28" s="5"/>
      <c r="D28" s="5"/>
    </row>
    <row r="29" ht="14.25" customHeight="1">
      <c r="B29" s="5"/>
      <c r="C29" s="5"/>
      <c r="D29" s="5"/>
    </row>
    <row r="30" ht="14.25" customHeight="1">
      <c r="B30" s="5"/>
      <c r="C30" s="5"/>
      <c r="D30" s="5"/>
    </row>
    <row r="31" ht="14.25" customHeight="1">
      <c r="B31" s="5"/>
      <c r="C31" s="5"/>
      <c r="D31" s="5"/>
    </row>
    <row r="32" ht="14.25" customHeight="1">
      <c r="B32" s="5"/>
      <c r="C32" s="5"/>
      <c r="D32" s="5"/>
    </row>
    <row r="33" ht="14.25" customHeight="1">
      <c r="B33" s="5"/>
      <c r="C33" s="5"/>
      <c r="D33" s="5"/>
    </row>
    <row r="34" ht="14.25" customHeight="1">
      <c r="B34" s="5"/>
      <c r="C34" s="5"/>
      <c r="D34" s="5"/>
    </row>
    <row r="35" ht="14.25" customHeight="1">
      <c r="B35" s="5"/>
      <c r="C35" s="5"/>
      <c r="D35" s="5"/>
    </row>
    <row r="36" ht="14.25" customHeight="1">
      <c r="B36" s="5"/>
      <c r="C36" s="5"/>
      <c r="D36" s="5"/>
    </row>
    <row r="37" ht="14.25" customHeight="1">
      <c r="B37" s="5"/>
      <c r="C37" s="5"/>
      <c r="D37" s="5"/>
    </row>
    <row r="38" ht="14.25" customHeight="1">
      <c r="B38" s="5"/>
      <c r="C38" s="5"/>
      <c r="D38" s="5"/>
    </row>
    <row r="39" ht="14.25" customHeight="1">
      <c r="B39" s="5"/>
      <c r="C39" s="5"/>
      <c r="D39" s="5"/>
    </row>
    <row r="40" ht="14.25" customHeight="1">
      <c r="B40" s="5"/>
      <c r="C40" s="5"/>
      <c r="D40" s="5"/>
    </row>
    <row r="41" ht="14.25" customHeight="1">
      <c r="B41" s="5"/>
      <c r="C41" s="5"/>
      <c r="D41" s="5"/>
    </row>
    <row r="42" ht="14.25" customHeight="1">
      <c r="B42" s="5"/>
      <c r="C42" s="5"/>
      <c r="D42" s="5"/>
    </row>
    <row r="43" ht="14.25" customHeight="1">
      <c r="B43" s="5"/>
      <c r="C43" s="5"/>
      <c r="D43" s="5"/>
    </row>
    <row r="44" ht="14.25" customHeight="1">
      <c r="B44" s="5"/>
      <c r="C44" s="5"/>
      <c r="D44" s="5"/>
    </row>
    <row r="45" ht="14.25" customHeight="1">
      <c r="B45" s="5"/>
      <c r="C45" s="5"/>
      <c r="D45" s="5"/>
    </row>
    <row r="46" ht="14.25" customHeight="1">
      <c r="B46" s="5"/>
      <c r="C46" s="5"/>
      <c r="D46" s="5"/>
    </row>
    <row r="47" ht="14.25" customHeight="1">
      <c r="B47" s="5"/>
      <c r="C47" s="5"/>
      <c r="D47" s="5"/>
    </row>
    <row r="48" ht="14.25" customHeight="1">
      <c r="B48" s="5"/>
      <c r="C48" s="5"/>
      <c r="D48" s="5"/>
    </row>
    <row r="49" ht="14.25" customHeight="1">
      <c r="B49" s="5"/>
      <c r="C49" s="5"/>
      <c r="D49" s="5"/>
    </row>
    <row r="50" ht="14.25" customHeight="1">
      <c r="B50" s="5"/>
      <c r="C50" s="5"/>
      <c r="D50" s="5"/>
    </row>
    <row r="51" ht="14.25" customHeight="1">
      <c r="B51" s="5"/>
      <c r="C51" s="5"/>
      <c r="D51" s="5"/>
    </row>
    <row r="52" ht="14.25" customHeight="1">
      <c r="B52" s="5"/>
      <c r="C52" s="5"/>
      <c r="D52" s="5"/>
    </row>
    <row r="53" ht="14.25" customHeight="1">
      <c r="B53" s="5"/>
      <c r="C53" s="5"/>
      <c r="D53" s="5"/>
    </row>
    <row r="54" ht="14.25" customHeight="1">
      <c r="B54" s="5"/>
      <c r="C54" s="5"/>
      <c r="D54" s="5"/>
    </row>
    <row r="55" ht="14.25" customHeight="1">
      <c r="B55" s="5"/>
      <c r="C55" s="5"/>
      <c r="D55" s="5"/>
    </row>
    <row r="56" ht="14.25" customHeight="1">
      <c r="B56" s="5"/>
      <c r="C56" s="5"/>
      <c r="D56" s="5"/>
    </row>
    <row r="57" ht="14.25" customHeight="1">
      <c r="B57" s="5"/>
      <c r="C57" s="5"/>
      <c r="D57" s="5"/>
    </row>
    <row r="58" ht="14.25" customHeight="1">
      <c r="B58" s="5"/>
      <c r="C58" s="5"/>
      <c r="D58" s="5"/>
    </row>
    <row r="59" ht="14.25" customHeight="1">
      <c r="B59" s="5"/>
      <c r="C59" s="5"/>
      <c r="D59" s="5"/>
    </row>
    <row r="60" ht="14.25" customHeight="1">
      <c r="B60" s="5"/>
      <c r="C60" s="5"/>
      <c r="D60" s="5"/>
    </row>
    <row r="61" ht="14.25" customHeight="1">
      <c r="B61" s="5"/>
      <c r="C61" s="5"/>
      <c r="D61" s="5"/>
    </row>
    <row r="62" ht="14.25" customHeight="1">
      <c r="B62" s="5"/>
      <c r="C62" s="5"/>
      <c r="D62" s="5"/>
    </row>
    <row r="63" ht="14.25" customHeight="1">
      <c r="B63" s="5"/>
      <c r="C63" s="5"/>
      <c r="D63" s="5"/>
    </row>
    <row r="64" ht="14.25" customHeight="1">
      <c r="B64" s="5"/>
      <c r="C64" s="5"/>
      <c r="D64" s="5"/>
    </row>
    <row r="65" ht="14.25" customHeight="1">
      <c r="B65" s="5"/>
      <c r="C65" s="5"/>
      <c r="D65" s="5"/>
    </row>
    <row r="66" ht="14.25" customHeight="1">
      <c r="B66" s="5"/>
      <c r="C66" s="5"/>
      <c r="D66" s="5"/>
    </row>
    <row r="67" ht="14.25" customHeight="1">
      <c r="B67" s="5"/>
      <c r="C67" s="5"/>
      <c r="D67" s="5"/>
    </row>
    <row r="68" ht="14.25" customHeight="1">
      <c r="B68" s="5"/>
      <c r="C68" s="5"/>
      <c r="D68" s="5"/>
    </row>
    <row r="69" ht="14.25" customHeight="1">
      <c r="B69" s="5"/>
      <c r="C69" s="5"/>
      <c r="D69" s="5"/>
    </row>
    <row r="70" ht="14.25" customHeight="1">
      <c r="B70" s="5"/>
      <c r="C70" s="5"/>
      <c r="D70" s="5"/>
    </row>
    <row r="71" ht="14.25" customHeight="1">
      <c r="B71" s="5"/>
      <c r="C71" s="5"/>
      <c r="D71" s="5"/>
    </row>
    <row r="72" ht="14.25" customHeight="1">
      <c r="B72" s="5"/>
      <c r="C72" s="5"/>
      <c r="D72" s="5"/>
    </row>
    <row r="73" ht="14.25" customHeight="1">
      <c r="B73" s="5"/>
      <c r="C73" s="5"/>
      <c r="D73" s="5"/>
    </row>
    <row r="74" ht="14.25" customHeight="1">
      <c r="B74" s="5"/>
      <c r="C74" s="5"/>
      <c r="D74" s="5"/>
    </row>
    <row r="75" ht="14.25" customHeight="1">
      <c r="B75" s="5"/>
      <c r="C75" s="5"/>
      <c r="D75" s="5"/>
    </row>
    <row r="76" ht="14.25" customHeight="1">
      <c r="B76" s="5"/>
      <c r="C76" s="5"/>
      <c r="D76" s="5"/>
    </row>
    <row r="77" ht="14.25" customHeight="1">
      <c r="B77" s="5"/>
      <c r="C77" s="5"/>
      <c r="D77" s="5"/>
    </row>
    <row r="78" ht="14.25" customHeight="1">
      <c r="B78" s="5"/>
      <c r="C78" s="5"/>
      <c r="D78" s="5"/>
    </row>
    <row r="79" ht="14.25" customHeight="1">
      <c r="B79" s="5"/>
      <c r="C79" s="5"/>
      <c r="D79" s="5"/>
    </row>
    <row r="80" ht="14.25" customHeight="1">
      <c r="B80" s="5"/>
      <c r="C80" s="5"/>
      <c r="D80" s="5"/>
    </row>
    <row r="81" ht="14.25" customHeight="1">
      <c r="B81" s="5"/>
      <c r="C81" s="5"/>
      <c r="D81" s="5"/>
    </row>
    <row r="82" ht="14.25" customHeight="1">
      <c r="B82" s="5"/>
      <c r="C82" s="5"/>
      <c r="D82" s="5"/>
    </row>
    <row r="83" ht="14.25" customHeight="1">
      <c r="B83" s="5"/>
      <c r="C83" s="5"/>
      <c r="D83" s="5"/>
    </row>
    <row r="84" ht="14.25" customHeight="1">
      <c r="B84" s="5"/>
      <c r="C84" s="5"/>
      <c r="D84" s="5"/>
    </row>
    <row r="85" ht="14.25" customHeight="1">
      <c r="B85" s="5"/>
      <c r="C85" s="5"/>
      <c r="D85" s="5"/>
    </row>
    <row r="86" ht="14.25" customHeight="1">
      <c r="B86" s="5"/>
      <c r="C86" s="5"/>
      <c r="D86" s="5"/>
    </row>
    <row r="87" ht="14.25" customHeight="1">
      <c r="B87" s="5"/>
      <c r="C87" s="5"/>
      <c r="D87" s="5"/>
    </row>
    <row r="88" ht="14.25" customHeight="1">
      <c r="B88" s="5"/>
      <c r="C88" s="5"/>
      <c r="D88" s="5"/>
    </row>
    <row r="89" ht="14.25" customHeight="1">
      <c r="B89" s="5"/>
      <c r="C89" s="5"/>
      <c r="D89" s="5"/>
    </row>
    <row r="90" ht="14.25" customHeight="1">
      <c r="B90" s="5"/>
      <c r="C90" s="5"/>
      <c r="D90" s="5"/>
    </row>
    <row r="91" ht="14.25" customHeight="1">
      <c r="B91" s="5"/>
      <c r="C91" s="5"/>
      <c r="D91" s="5"/>
    </row>
    <row r="92" ht="14.25" customHeight="1">
      <c r="B92" s="5"/>
      <c r="C92" s="5"/>
      <c r="D92" s="5"/>
    </row>
    <row r="93" ht="14.25" customHeight="1">
      <c r="B93" s="5"/>
      <c r="C93" s="5"/>
      <c r="D93" s="5"/>
    </row>
    <row r="94" ht="14.25" customHeight="1">
      <c r="B94" s="5"/>
      <c r="C94" s="5"/>
      <c r="D94" s="5"/>
    </row>
    <row r="95" ht="14.25" customHeight="1">
      <c r="B95" s="5"/>
      <c r="C95" s="5"/>
      <c r="D95" s="5"/>
    </row>
    <row r="96" ht="14.25" customHeight="1">
      <c r="B96" s="5"/>
      <c r="C96" s="5"/>
      <c r="D96" s="5"/>
    </row>
    <row r="97" ht="14.25" customHeight="1">
      <c r="B97" s="5"/>
      <c r="C97" s="5"/>
      <c r="D97" s="5"/>
    </row>
    <row r="98" ht="14.25" customHeight="1">
      <c r="B98" s="5"/>
      <c r="C98" s="5"/>
      <c r="D98" s="5"/>
    </row>
    <row r="99" ht="14.25" customHeight="1">
      <c r="B99" s="5"/>
      <c r="C99" s="5"/>
      <c r="D99" s="5"/>
    </row>
    <row r="100" ht="14.25" customHeight="1">
      <c r="B100" s="5"/>
      <c r="C100" s="5"/>
      <c r="D100" s="5"/>
    </row>
    <row r="101" ht="14.25" customHeight="1">
      <c r="B101" s="5"/>
      <c r="C101" s="5"/>
      <c r="D101" s="5"/>
    </row>
    <row r="102" ht="14.25" customHeight="1">
      <c r="B102" s="5"/>
      <c r="C102" s="5"/>
      <c r="D102" s="5"/>
    </row>
    <row r="103" ht="14.25" customHeight="1">
      <c r="B103" s="5"/>
      <c r="C103" s="5"/>
      <c r="D103" s="5"/>
    </row>
    <row r="104" ht="14.25" customHeight="1">
      <c r="B104" s="5"/>
      <c r="C104" s="5"/>
      <c r="D104" s="5"/>
    </row>
    <row r="105" ht="14.25" customHeight="1">
      <c r="B105" s="5"/>
      <c r="C105" s="5"/>
      <c r="D105" s="5"/>
    </row>
    <row r="106" ht="14.25" customHeight="1">
      <c r="B106" s="5"/>
      <c r="C106" s="5"/>
      <c r="D106" s="5"/>
    </row>
    <row r="107" ht="14.25" customHeight="1">
      <c r="B107" s="5"/>
      <c r="C107" s="5"/>
      <c r="D107" s="5"/>
    </row>
    <row r="108" ht="14.25" customHeight="1">
      <c r="B108" s="5"/>
      <c r="C108" s="5"/>
      <c r="D108" s="5"/>
    </row>
    <row r="109" ht="14.25" customHeight="1">
      <c r="B109" s="5"/>
      <c r="C109" s="5"/>
      <c r="D109" s="5"/>
    </row>
    <row r="110" ht="14.25" customHeight="1">
      <c r="B110" s="5"/>
      <c r="C110" s="5"/>
      <c r="D110" s="5"/>
    </row>
    <row r="111" ht="14.25" customHeight="1">
      <c r="B111" s="5"/>
      <c r="C111" s="5"/>
      <c r="D111" s="5"/>
    </row>
    <row r="112" ht="14.25" customHeight="1">
      <c r="B112" s="5"/>
      <c r="C112" s="5"/>
      <c r="D112" s="5"/>
    </row>
    <row r="113" ht="14.25" customHeight="1">
      <c r="B113" s="5"/>
      <c r="C113" s="5"/>
      <c r="D113" s="5"/>
    </row>
    <row r="114" ht="14.25" customHeight="1">
      <c r="B114" s="5"/>
      <c r="C114" s="5"/>
      <c r="D114" s="5"/>
    </row>
    <row r="115" ht="14.25" customHeight="1">
      <c r="B115" s="5"/>
      <c r="C115" s="5"/>
      <c r="D115" s="5"/>
    </row>
    <row r="116" ht="14.25" customHeight="1">
      <c r="B116" s="5"/>
      <c r="C116" s="5"/>
      <c r="D116" s="5"/>
    </row>
    <row r="117" ht="14.25" customHeight="1">
      <c r="B117" s="5"/>
      <c r="C117" s="5"/>
      <c r="D117" s="5"/>
    </row>
    <row r="118" ht="14.25" customHeight="1">
      <c r="B118" s="5"/>
      <c r="C118" s="5"/>
      <c r="D118" s="5"/>
    </row>
    <row r="119" ht="14.25" customHeight="1">
      <c r="B119" s="5"/>
      <c r="C119" s="5"/>
      <c r="D119" s="5"/>
    </row>
    <row r="120" ht="14.25" customHeight="1">
      <c r="B120" s="5"/>
      <c r="C120" s="5"/>
      <c r="D120" s="5"/>
    </row>
    <row r="121" ht="14.25" customHeight="1">
      <c r="B121" s="5"/>
      <c r="C121" s="5"/>
      <c r="D121" s="5"/>
    </row>
    <row r="122" ht="14.25" customHeight="1">
      <c r="B122" s="5"/>
      <c r="C122" s="5"/>
      <c r="D122" s="5"/>
    </row>
    <row r="123" ht="14.25" customHeight="1">
      <c r="B123" s="5"/>
      <c r="C123" s="5"/>
      <c r="D123" s="5"/>
    </row>
    <row r="124" ht="14.25" customHeight="1">
      <c r="B124" s="5"/>
      <c r="C124" s="5"/>
      <c r="D124" s="5"/>
    </row>
    <row r="125" ht="14.25" customHeight="1">
      <c r="B125" s="5"/>
      <c r="C125" s="5"/>
      <c r="D125" s="5"/>
    </row>
    <row r="126" ht="14.25" customHeight="1">
      <c r="B126" s="5"/>
      <c r="C126" s="5"/>
      <c r="D126" s="5"/>
    </row>
    <row r="127" ht="14.25" customHeight="1">
      <c r="B127" s="5"/>
      <c r="C127" s="5"/>
      <c r="D127" s="5"/>
    </row>
    <row r="128" ht="14.25" customHeight="1">
      <c r="B128" s="5"/>
      <c r="C128" s="5"/>
      <c r="D128" s="5"/>
    </row>
    <row r="129" ht="14.25" customHeight="1">
      <c r="B129" s="5"/>
      <c r="C129" s="5"/>
      <c r="D129" s="5"/>
    </row>
    <row r="130" ht="14.25" customHeight="1">
      <c r="B130" s="5"/>
      <c r="C130" s="5"/>
      <c r="D130" s="5"/>
    </row>
    <row r="131" ht="14.25" customHeight="1">
      <c r="B131" s="5"/>
      <c r="C131" s="5"/>
      <c r="D131" s="5"/>
    </row>
    <row r="132" ht="14.25" customHeight="1">
      <c r="B132" s="5"/>
      <c r="C132" s="5"/>
      <c r="D132" s="5"/>
    </row>
    <row r="133" ht="14.25" customHeight="1">
      <c r="B133" s="5"/>
      <c r="C133" s="5"/>
      <c r="D133" s="5"/>
    </row>
    <row r="134" ht="14.25" customHeight="1">
      <c r="B134" s="5"/>
      <c r="C134" s="5"/>
      <c r="D134" s="5"/>
    </row>
    <row r="135" ht="14.25" customHeight="1">
      <c r="B135" s="5"/>
      <c r="C135" s="5"/>
      <c r="D135" s="5"/>
    </row>
    <row r="136" ht="14.25" customHeight="1">
      <c r="B136" s="5"/>
      <c r="C136" s="5"/>
      <c r="D136" s="5"/>
    </row>
    <row r="137" ht="14.25" customHeight="1">
      <c r="B137" s="5"/>
      <c r="C137" s="5"/>
      <c r="D137" s="5"/>
    </row>
    <row r="138" ht="14.25" customHeight="1">
      <c r="B138" s="5"/>
      <c r="C138" s="5"/>
      <c r="D138" s="5"/>
    </row>
    <row r="139" ht="14.25" customHeight="1">
      <c r="B139" s="5"/>
      <c r="C139" s="5"/>
      <c r="D139" s="5"/>
    </row>
    <row r="140" ht="14.25" customHeight="1">
      <c r="B140" s="5"/>
      <c r="C140" s="5"/>
      <c r="D140" s="5"/>
    </row>
    <row r="141" ht="14.25" customHeight="1">
      <c r="B141" s="5"/>
      <c r="C141" s="5"/>
      <c r="D141" s="5"/>
    </row>
    <row r="142" ht="14.25" customHeight="1">
      <c r="B142" s="5"/>
      <c r="C142" s="5"/>
      <c r="D142" s="5"/>
    </row>
    <row r="143" ht="14.25" customHeight="1">
      <c r="B143" s="5"/>
      <c r="C143" s="5"/>
      <c r="D143" s="5"/>
    </row>
    <row r="144" ht="14.25" customHeight="1">
      <c r="B144" s="5"/>
      <c r="C144" s="5"/>
      <c r="D144" s="5"/>
    </row>
    <row r="145" ht="14.25" customHeight="1">
      <c r="B145" s="5"/>
      <c r="C145" s="5"/>
      <c r="D145" s="5"/>
    </row>
    <row r="146" ht="14.25" customHeight="1">
      <c r="B146" s="5"/>
      <c r="C146" s="5"/>
      <c r="D146" s="5"/>
    </row>
    <row r="147" ht="14.25" customHeight="1">
      <c r="B147" s="5"/>
      <c r="C147" s="5"/>
      <c r="D147" s="5"/>
    </row>
    <row r="148" ht="14.25" customHeight="1">
      <c r="B148" s="5"/>
      <c r="C148" s="5"/>
      <c r="D148" s="5"/>
    </row>
    <row r="149" ht="14.25" customHeight="1">
      <c r="B149" s="5"/>
      <c r="C149" s="5"/>
      <c r="D149" s="5"/>
    </row>
    <row r="150" ht="14.25" customHeight="1">
      <c r="B150" s="5"/>
      <c r="C150" s="5"/>
      <c r="D150" s="5"/>
    </row>
    <row r="151" ht="14.25" customHeight="1">
      <c r="B151" s="5"/>
      <c r="C151" s="5"/>
      <c r="D151" s="5"/>
    </row>
    <row r="152" ht="14.25" customHeight="1">
      <c r="B152" s="5"/>
      <c r="C152" s="5"/>
      <c r="D152" s="5"/>
    </row>
    <row r="153" ht="14.25" customHeight="1">
      <c r="B153" s="5"/>
      <c r="C153" s="5"/>
      <c r="D153" s="5"/>
    </row>
    <row r="154" ht="14.25" customHeight="1">
      <c r="B154" s="5"/>
      <c r="C154" s="5"/>
      <c r="D154" s="5"/>
    </row>
    <row r="155" ht="14.25" customHeight="1">
      <c r="B155" s="5"/>
      <c r="C155" s="5"/>
      <c r="D155" s="5"/>
    </row>
    <row r="156" ht="14.25" customHeight="1">
      <c r="B156" s="5"/>
      <c r="C156" s="5"/>
      <c r="D156" s="5"/>
    </row>
    <row r="157" ht="14.25" customHeight="1">
      <c r="B157" s="5"/>
      <c r="C157" s="5"/>
      <c r="D157" s="5"/>
    </row>
    <row r="158" ht="14.25" customHeight="1">
      <c r="B158" s="5"/>
      <c r="C158" s="5"/>
      <c r="D158" s="5"/>
    </row>
    <row r="159" ht="14.25" customHeight="1">
      <c r="B159" s="5"/>
      <c r="C159" s="5"/>
      <c r="D159" s="5"/>
    </row>
    <row r="160" ht="14.25" customHeight="1">
      <c r="B160" s="5"/>
      <c r="C160" s="5"/>
      <c r="D160" s="5"/>
    </row>
    <row r="161" ht="14.25" customHeight="1">
      <c r="B161" s="5"/>
      <c r="C161" s="5"/>
      <c r="D161" s="5"/>
    </row>
    <row r="162" ht="14.25" customHeight="1">
      <c r="B162" s="5"/>
      <c r="C162" s="5"/>
      <c r="D162" s="5"/>
    </row>
    <row r="163" ht="14.25" customHeight="1">
      <c r="B163" s="5"/>
      <c r="C163" s="5"/>
      <c r="D163" s="5"/>
    </row>
    <row r="164" ht="14.25" customHeight="1">
      <c r="B164" s="5"/>
      <c r="C164" s="5"/>
      <c r="D164" s="5"/>
    </row>
    <row r="165" ht="14.25" customHeight="1">
      <c r="B165" s="5"/>
      <c r="C165" s="5"/>
      <c r="D165" s="5"/>
    </row>
    <row r="166" ht="14.25" customHeight="1">
      <c r="B166" s="5"/>
      <c r="C166" s="5"/>
      <c r="D166" s="5"/>
    </row>
    <row r="167" ht="14.25" customHeight="1">
      <c r="B167" s="5"/>
      <c r="C167" s="5"/>
      <c r="D167" s="5"/>
    </row>
    <row r="168" ht="14.25" customHeight="1">
      <c r="B168" s="5"/>
      <c r="C168" s="5"/>
      <c r="D168" s="5"/>
    </row>
    <row r="169" ht="14.25" customHeight="1">
      <c r="B169" s="5"/>
      <c r="C169" s="5"/>
      <c r="D169" s="5"/>
    </row>
    <row r="170" ht="14.25" customHeight="1">
      <c r="B170" s="5"/>
      <c r="C170" s="5"/>
      <c r="D170" s="5"/>
    </row>
    <row r="171" ht="14.25" customHeight="1">
      <c r="B171" s="5"/>
      <c r="C171" s="5"/>
      <c r="D171" s="5"/>
    </row>
    <row r="172" ht="14.25" customHeight="1">
      <c r="B172" s="5"/>
      <c r="C172" s="5"/>
      <c r="D172" s="5"/>
    </row>
    <row r="173" ht="14.25" customHeight="1">
      <c r="B173" s="5"/>
      <c r="C173" s="5"/>
      <c r="D173" s="5"/>
    </row>
    <row r="174" ht="14.25" customHeight="1">
      <c r="B174" s="5"/>
      <c r="C174" s="5"/>
      <c r="D174" s="5"/>
    </row>
    <row r="175" ht="14.25" customHeight="1">
      <c r="B175" s="5"/>
      <c r="C175" s="5"/>
      <c r="D175" s="5"/>
    </row>
    <row r="176" ht="14.25" customHeight="1">
      <c r="B176" s="5"/>
      <c r="C176" s="5"/>
      <c r="D176" s="5"/>
    </row>
    <row r="177" ht="14.25" customHeight="1">
      <c r="B177" s="5"/>
      <c r="C177" s="5"/>
      <c r="D177" s="5"/>
    </row>
    <row r="178" ht="14.25" customHeight="1">
      <c r="B178" s="5"/>
      <c r="C178" s="5"/>
      <c r="D178" s="5"/>
    </row>
    <row r="179" ht="14.25" customHeight="1">
      <c r="B179" s="5"/>
      <c r="C179" s="5"/>
      <c r="D179" s="5"/>
    </row>
    <row r="180" ht="14.25" customHeight="1">
      <c r="B180" s="5"/>
      <c r="C180" s="5"/>
      <c r="D180" s="5"/>
    </row>
    <row r="181" ht="14.25" customHeight="1">
      <c r="B181" s="5"/>
      <c r="C181" s="5"/>
      <c r="D181" s="5"/>
    </row>
    <row r="182" ht="14.25" customHeight="1">
      <c r="B182" s="5"/>
      <c r="C182" s="5"/>
      <c r="D182" s="5"/>
    </row>
    <row r="183" ht="14.25" customHeight="1">
      <c r="B183" s="5"/>
      <c r="C183" s="5"/>
      <c r="D183" s="5"/>
    </row>
    <row r="184" ht="14.25" customHeight="1">
      <c r="B184" s="5"/>
      <c r="C184" s="5"/>
      <c r="D184" s="5"/>
    </row>
    <row r="185" ht="14.25" customHeight="1">
      <c r="B185" s="5"/>
      <c r="C185" s="5"/>
      <c r="D185" s="5"/>
    </row>
    <row r="186" ht="14.25" customHeight="1">
      <c r="B186" s="5"/>
      <c r="C186" s="5"/>
      <c r="D186" s="5"/>
    </row>
    <row r="187" ht="14.25" customHeight="1">
      <c r="B187" s="5"/>
      <c r="C187" s="5"/>
      <c r="D187" s="5"/>
    </row>
    <row r="188" ht="14.25" customHeight="1">
      <c r="B188" s="5"/>
      <c r="C188" s="5"/>
      <c r="D188" s="5"/>
    </row>
    <row r="189" ht="14.25" customHeight="1">
      <c r="B189" s="5"/>
      <c r="C189" s="5"/>
      <c r="D189" s="5"/>
    </row>
    <row r="190" ht="14.25" customHeight="1">
      <c r="B190" s="5"/>
      <c r="C190" s="5"/>
      <c r="D190" s="5"/>
    </row>
    <row r="191" ht="14.25" customHeight="1">
      <c r="B191" s="5"/>
      <c r="C191" s="5"/>
      <c r="D191" s="5"/>
    </row>
    <row r="192" ht="14.25" customHeight="1">
      <c r="B192" s="5"/>
      <c r="C192" s="5"/>
      <c r="D192" s="5"/>
    </row>
    <row r="193" ht="14.25" customHeight="1">
      <c r="B193" s="5"/>
      <c r="C193" s="5"/>
      <c r="D193" s="5"/>
    </row>
    <row r="194" ht="14.25" customHeight="1">
      <c r="B194" s="5"/>
      <c r="C194" s="5"/>
      <c r="D194" s="5"/>
    </row>
    <row r="195" ht="14.25" customHeight="1">
      <c r="B195" s="5"/>
      <c r="C195" s="5"/>
      <c r="D195" s="5"/>
    </row>
    <row r="196" ht="14.25" customHeight="1">
      <c r="B196" s="5"/>
      <c r="C196" s="5"/>
      <c r="D196" s="5"/>
    </row>
    <row r="197" ht="14.25" customHeight="1">
      <c r="B197" s="5"/>
      <c r="C197" s="5"/>
      <c r="D197" s="5"/>
    </row>
    <row r="198" ht="14.25" customHeight="1">
      <c r="B198" s="5"/>
      <c r="C198" s="5"/>
      <c r="D198" s="5"/>
    </row>
    <row r="199" ht="14.25" customHeight="1">
      <c r="B199" s="5"/>
      <c r="C199" s="5"/>
      <c r="D199" s="5"/>
    </row>
    <row r="200" ht="14.25" customHeight="1">
      <c r="B200" s="5"/>
      <c r="C200" s="5"/>
      <c r="D200" s="5"/>
    </row>
    <row r="201" ht="14.25" customHeight="1">
      <c r="B201" s="5"/>
      <c r="C201" s="5"/>
      <c r="D201" s="5"/>
    </row>
    <row r="202" ht="14.25" customHeight="1">
      <c r="B202" s="5"/>
      <c r="C202" s="5"/>
      <c r="D202" s="5"/>
    </row>
    <row r="203" ht="14.25" customHeight="1">
      <c r="B203" s="5"/>
      <c r="C203" s="5"/>
      <c r="D203" s="5"/>
    </row>
    <row r="204" ht="14.25" customHeight="1">
      <c r="B204" s="5"/>
      <c r="C204" s="5"/>
      <c r="D204" s="5"/>
    </row>
    <row r="205" ht="14.25" customHeight="1">
      <c r="B205" s="5"/>
      <c r="C205" s="5"/>
      <c r="D205" s="5"/>
    </row>
    <row r="206" ht="14.25" customHeight="1">
      <c r="B206" s="5"/>
      <c r="C206" s="5"/>
      <c r="D206" s="5"/>
    </row>
    <row r="207" ht="14.25" customHeight="1">
      <c r="B207" s="5"/>
      <c r="C207" s="5"/>
      <c r="D207" s="5"/>
    </row>
    <row r="208" ht="14.25" customHeight="1">
      <c r="B208" s="5"/>
      <c r="C208" s="5"/>
      <c r="D208" s="5"/>
    </row>
    <row r="209" ht="14.25" customHeight="1">
      <c r="B209" s="5"/>
      <c r="C209" s="5"/>
      <c r="D209" s="5"/>
    </row>
    <row r="210" ht="14.25" customHeight="1">
      <c r="B210" s="5"/>
      <c r="C210" s="5"/>
      <c r="D210" s="5"/>
    </row>
    <row r="211" ht="14.25" customHeight="1">
      <c r="B211" s="5"/>
      <c r="C211" s="5"/>
      <c r="D211" s="5"/>
    </row>
    <row r="212" ht="14.25" customHeight="1">
      <c r="B212" s="5"/>
      <c r="C212" s="5"/>
      <c r="D212" s="5"/>
    </row>
    <row r="213" ht="14.25" customHeight="1">
      <c r="B213" s="5"/>
      <c r="C213" s="5"/>
      <c r="D213" s="5"/>
    </row>
    <row r="214" ht="14.25" customHeight="1">
      <c r="B214" s="5"/>
      <c r="C214" s="5"/>
      <c r="D214" s="5"/>
    </row>
    <row r="215" ht="14.25" customHeight="1">
      <c r="B215" s="5"/>
      <c r="C215" s="5"/>
      <c r="D215" s="5"/>
    </row>
    <row r="216" ht="14.25" customHeight="1">
      <c r="B216" s="5"/>
      <c r="C216" s="5"/>
      <c r="D216" s="5"/>
    </row>
    <row r="217" ht="14.25" customHeight="1">
      <c r="B217" s="5"/>
      <c r="C217" s="5"/>
      <c r="D217" s="5"/>
    </row>
    <row r="218" ht="14.25" customHeight="1">
      <c r="B218" s="5"/>
      <c r="C218" s="5"/>
      <c r="D218" s="5"/>
    </row>
    <row r="219" ht="14.25" customHeight="1">
      <c r="B219" s="5"/>
      <c r="C219" s="5"/>
      <c r="D219" s="5"/>
    </row>
    <row r="220" ht="14.25" customHeight="1">
      <c r="B220" s="5"/>
      <c r="C220" s="5"/>
      <c r="D220" s="5"/>
    </row>
    <row r="221" ht="14.25" customHeight="1">
      <c r="B221" s="5"/>
      <c r="C221" s="5"/>
      <c r="D221" s="5"/>
    </row>
    <row r="222" ht="14.25" customHeight="1">
      <c r="B222" s="5"/>
      <c r="C222" s="5"/>
      <c r="D222" s="5"/>
    </row>
    <row r="223" ht="14.25" customHeight="1">
      <c r="B223" s="5"/>
      <c r="C223" s="5"/>
      <c r="D223" s="5"/>
    </row>
    <row r="224" ht="14.25" customHeight="1">
      <c r="B224" s="5"/>
      <c r="C224" s="5"/>
      <c r="D224" s="5"/>
    </row>
    <row r="225" ht="14.25" customHeight="1">
      <c r="B225" s="5"/>
      <c r="C225" s="5"/>
      <c r="D225" s="5"/>
    </row>
    <row r="226" ht="14.25" customHeight="1">
      <c r="B226" s="5"/>
      <c r="C226" s="5"/>
      <c r="D226" s="5"/>
    </row>
    <row r="227" ht="14.25" customHeight="1">
      <c r="B227" s="5"/>
      <c r="C227" s="5"/>
      <c r="D227" s="5"/>
    </row>
    <row r="228" ht="14.25" customHeight="1">
      <c r="B228" s="5"/>
      <c r="C228" s="5"/>
      <c r="D228" s="5"/>
    </row>
    <row r="229" ht="14.25" customHeight="1">
      <c r="B229" s="5"/>
      <c r="C229" s="5"/>
      <c r="D229" s="5"/>
    </row>
    <row r="230" ht="14.25" customHeight="1">
      <c r="B230" s="5"/>
      <c r="C230" s="5"/>
      <c r="D230" s="5"/>
    </row>
    <row r="231" ht="14.25" customHeight="1">
      <c r="B231" s="5"/>
      <c r="C231" s="5"/>
      <c r="D231" s="5"/>
    </row>
    <row r="232" ht="14.25" customHeight="1">
      <c r="B232" s="5"/>
      <c r="C232" s="5"/>
      <c r="D232" s="5"/>
    </row>
    <row r="233" ht="14.25" customHeight="1">
      <c r="B233" s="5"/>
      <c r="C233" s="5"/>
      <c r="D233" s="5"/>
    </row>
    <row r="234" ht="14.25" customHeight="1">
      <c r="B234" s="5"/>
      <c r="C234" s="5"/>
      <c r="D234" s="5"/>
    </row>
    <row r="235" ht="14.25" customHeight="1">
      <c r="B235" s="5"/>
      <c r="C235" s="5"/>
      <c r="D235" s="5"/>
    </row>
    <row r="236" ht="14.25" customHeight="1">
      <c r="B236" s="5"/>
      <c r="C236" s="5"/>
      <c r="D236" s="5"/>
    </row>
    <row r="237" ht="14.25" customHeight="1">
      <c r="B237" s="5"/>
      <c r="C237" s="5"/>
      <c r="D237" s="5"/>
    </row>
    <row r="238" ht="14.25" customHeight="1">
      <c r="B238" s="5"/>
      <c r="C238" s="5"/>
      <c r="D238" s="5"/>
    </row>
    <row r="239" ht="14.25" customHeight="1">
      <c r="B239" s="5"/>
      <c r="C239" s="5"/>
      <c r="D239" s="5"/>
    </row>
    <row r="240" ht="14.25" customHeight="1">
      <c r="B240" s="5"/>
      <c r="C240" s="5"/>
      <c r="D240" s="5"/>
    </row>
    <row r="241" ht="14.25" customHeight="1">
      <c r="B241" s="5"/>
      <c r="C241" s="5"/>
      <c r="D241" s="5"/>
    </row>
    <row r="242" ht="14.25" customHeight="1">
      <c r="B242" s="5"/>
      <c r="C242" s="5"/>
      <c r="D242" s="5"/>
    </row>
    <row r="243" ht="14.25" customHeight="1">
      <c r="B243" s="5"/>
      <c r="C243" s="5"/>
      <c r="D243" s="5"/>
    </row>
    <row r="244" ht="14.25" customHeight="1">
      <c r="B244" s="5"/>
      <c r="C244" s="5"/>
      <c r="D244" s="5"/>
    </row>
    <row r="245" ht="14.25" customHeight="1">
      <c r="B245" s="5"/>
      <c r="C245" s="5"/>
      <c r="D245" s="5"/>
    </row>
    <row r="246" ht="14.25" customHeight="1">
      <c r="B246" s="5"/>
      <c r="C246" s="5"/>
      <c r="D246" s="5"/>
    </row>
    <row r="247" ht="14.25" customHeight="1">
      <c r="B247" s="5"/>
      <c r="C247" s="5"/>
      <c r="D247" s="5"/>
    </row>
    <row r="248" ht="14.25" customHeight="1">
      <c r="B248" s="5"/>
      <c r="C248" s="5"/>
      <c r="D248" s="5"/>
    </row>
    <row r="249" ht="14.25" customHeight="1">
      <c r="B249" s="5"/>
      <c r="C249" s="5"/>
      <c r="D249" s="5"/>
    </row>
    <row r="250" ht="14.25" customHeight="1">
      <c r="B250" s="5"/>
      <c r="C250" s="5"/>
      <c r="D250" s="5"/>
    </row>
    <row r="251" ht="14.25" customHeight="1">
      <c r="B251" s="5"/>
      <c r="C251" s="5"/>
      <c r="D251" s="5"/>
    </row>
    <row r="252" ht="14.25" customHeight="1">
      <c r="B252" s="5"/>
      <c r="C252" s="5"/>
      <c r="D252" s="5"/>
    </row>
    <row r="253" ht="14.25" customHeight="1">
      <c r="B253" s="5"/>
      <c r="C253" s="5"/>
      <c r="D253" s="5"/>
    </row>
    <row r="254" ht="14.25" customHeight="1">
      <c r="B254" s="5"/>
      <c r="C254" s="5"/>
      <c r="D254" s="5"/>
    </row>
    <row r="255" ht="14.25" customHeight="1">
      <c r="B255" s="5"/>
      <c r="C255" s="5"/>
      <c r="D255" s="5"/>
    </row>
    <row r="256" ht="14.25" customHeight="1">
      <c r="B256" s="5"/>
      <c r="C256" s="5"/>
      <c r="D256" s="5"/>
    </row>
    <row r="257" ht="14.25" customHeight="1">
      <c r="B257" s="5"/>
      <c r="C257" s="5"/>
      <c r="D257" s="5"/>
    </row>
    <row r="258" ht="14.25" customHeight="1">
      <c r="B258" s="5"/>
      <c r="C258" s="5"/>
      <c r="D258" s="5"/>
    </row>
    <row r="259" ht="14.25" customHeight="1">
      <c r="B259" s="5"/>
      <c r="C259" s="5"/>
      <c r="D259" s="5"/>
    </row>
    <row r="260" ht="14.25" customHeight="1">
      <c r="B260" s="5"/>
      <c r="C260" s="5"/>
      <c r="D260" s="5"/>
    </row>
    <row r="261" ht="14.25" customHeight="1">
      <c r="B261" s="5"/>
      <c r="C261" s="5"/>
      <c r="D261" s="5"/>
    </row>
    <row r="262" ht="14.25" customHeight="1">
      <c r="B262" s="5"/>
      <c r="C262" s="5"/>
      <c r="D262" s="5"/>
    </row>
    <row r="263" ht="14.25" customHeight="1">
      <c r="B263" s="5"/>
      <c r="C263" s="5"/>
      <c r="D263" s="5"/>
    </row>
    <row r="264" ht="14.25" customHeight="1">
      <c r="B264" s="5"/>
      <c r="C264" s="5"/>
      <c r="D264" s="5"/>
    </row>
    <row r="265" ht="14.25" customHeight="1">
      <c r="B265" s="5"/>
      <c r="C265" s="5"/>
      <c r="D265" s="5"/>
    </row>
    <row r="266" ht="14.25" customHeight="1">
      <c r="B266" s="5"/>
      <c r="C266" s="5"/>
      <c r="D266" s="5"/>
    </row>
    <row r="267" ht="14.25" customHeight="1">
      <c r="B267" s="5"/>
      <c r="C267" s="5"/>
      <c r="D267" s="5"/>
    </row>
    <row r="268" ht="14.25" customHeight="1">
      <c r="B268" s="5"/>
      <c r="C268" s="5"/>
      <c r="D268" s="5"/>
    </row>
    <row r="269" ht="14.25" customHeight="1">
      <c r="B269" s="5"/>
      <c r="C269" s="5"/>
      <c r="D269" s="5"/>
    </row>
    <row r="270" ht="14.25" customHeight="1">
      <c r="B270" s="5"/>
      <c r="C270" s="5"/>
      <c r="D270" s="5"/>
    </row>
    <row r="271" ht="14.25" customHeight="1">
      <c r="B271" s="5"/>
      <c r="C271" s="5"/>
      <c r="D271" s="5"/>
    </row>
    <row r="272" ht="14.25" customHeight="1">
      <c r="B272" s="5"/>
      <c r="C272" s="5"/>
      <c r="D272" s="5"/>
    </row>
    <row r="273" ht="14.25" customHeight="1">
      <c r="B273" s="5"/>
      <c r="C273" s="5"/>
      <c r="D273" s="5"/>
    </row>
    <row r="274" ht="14.25" customHeight="1">
      <c r="B274" s="5"/>
      <c r="C274" s="5"/>
      <c r="D274" s="5"/>
    </row>
    <row r="275" ht="14.25" customHeight="1">
      <c r="B275" s="5"/>
      <c r="C275" s="5"/>
      <c r="D275" s="5"/>
    </row>
    <row r="276" ht="14.25" customHeight="1">
      <c r="B276" s="5"/>
      <c r="C276" s="5"/>
      <c r="D276" s="5"/>
    </row>
    <row r="277" ht="14.25" customHeight="1">
      <c r="B277" s="5"/>
      <c r="C277" s="5"/>
      <c r="D277" s="5"/>
    </row>
    <row r="278" ht="14.25" customHeight="1">
      <c r="B278" s="5"/>
      <c r="C278" s="5"/>
      <c r="D278" s="5"/>
    </row>
    <row r="279" ht="14.25" customHeight="1">
      <c r="B279" s="5"/>
      <c r="C279" s="5"/>
      <c r="D279" s="5"/>
    </row>
    <row r="280" ht="14.25" customHeight="1">
      <c r="B280" s="5"/>
      <c r="C280" s="5"/>
      <c r="D280" s="5"/>
    </row>
    <row r="281" ht="14.25" customHeight="1">
      <c r="B281" s="5"/>
      <c r="C281" s="5"/>
      <c r="D281" s="5"/>
    </row>
    <row r="282" ht="14.25" customHeight="1">
      <c r="B282" s="5"/>
      <c r="C282" s="5"/>
      <c r="D282" s="5"/>
    </row>
    <row r="283" ht="14.25" customHeight="1">
      <c r="B283" s="5"/>
      <c r="C283" s="5"/>
      <c r="D283" s="5"/>
    </row>
    <row r="284" ht="14.25" customHeight="1">
      <c r="B284" s="5"/>
      <c r="C284" s="5"/>
      <c r="D284" s="5"/>
    </row>
    <row r="285" ht="14.25" customHeight="1">
      <c r="B285" s="5"/>
      <c r="C285" s="5"/>
      <c r="D285" s="5"/>
    </row>
    <row r="286" ht="14.25" customHeight="1">
      <c r="B286" s="5"/>
      <c r="C286" s="5"/>
      <c r="D286" s="5"/>
    </row>
    <row r="287" ht="14.25" customHeight="1">
      <c r="B287" s="5"/>
      <c r="C287" s="5"/>
      <c r="D287" s="5"/>
    </row>
    <row r="288" ht="14.25" customHeight="1">
      <c r="B288" s="5"/>
      <c r="C288" s="5"/>
      <c r="D288" s="5"/>
    </row>
    <row r="289" ht="14.25" customHeight="1">
      <c r="B289" s="5"/>
      <c r="C289" s="5"/>
      <c r="D289" s="5"/>
    </row>
    <row r="290" ht="14.25" customHeight="1">
      <c r="B290" s="5"/>
      <c r="C290" s="5"/>
      <c r="D290" s="5"/>
    </row>
    <row r="291" ht="14.25" customHeight="1">
      <c r="B291" s="5"/>
      <c r="C291" s="5"/>
      <c r="D291" s="5"/>
    </row>
    <row r="292" ht="14.25" customHeight="1">
      <c r="B292" s="5"/>
      <c r="C292" s="5"/>
      <c r="D292" s="5"/>
    </row>
    <row r="293" ht="14.25" customHeight="1">
      <c r="B293" s="5"/>
      <c r="C293" s="5"/>
      <c r="D293" s="5"/>
    </row>
    <row r="294" ht="14.25" customHeight="1">
      <c r="B294" s="5"/>
      <c r="C294" s="5"/>
      <c r="D294" s="5"/>
    </row>
    <row r="295" ht="14.25" customHeight="1">
      <c r="B295" s="5"/>
      <c r="C295" s="5"/>
      <c r="D295" s="5"/>
    </row>
    <row r="296" ht="14.25" customHeight="1">
      <c r="B296" s="5"/>
      <c r="C296" s="5"/>
      <c r="D296" s="5"/>
    </row>
    <row r="297" ht="14.25" customHeight="1">
      <c r="B297" s="5"/>
      <c r="C297" s="5"/>
      <c r="D297" s="5"/>
    </row>
    <row r="298" ht="14.25" customHeight="1">
      <c r="B298" s="5"/>
      <c r="C298" s="5"/>
      <c r="D298" s="5"/>
    </row>
    <row r="299" ht="14.25" customHeight="1">
      <c r="B299" s="5"/>
      <c r="C299" s="5"/>
      <c r="D299" s="5"/>
    </row>
    <row r="300" ht="14.25" customHeight="1">
      <c r="B300" s="5"/>
      <c r="C300" s="5"/>
      <c r="D300" s="5"/>
    </row>
    <row r="301" ht="14.25" customHeight="1">
      <c r="B301" s="5"/>
      <c r="C301" s="5"/>
      <c r="D301" s="5"/>
    </row>
    <row r="302" ht="14.25" customHeight="1">
      <c r="B302" s="5"/>
      <c r="C302" s="5"/>
      <c r="D302" s="5"/>
    </row>
    <row r="303" ht="14.25" customHeight="1">
      <c r="B303" s="5"/>
      <c r="C303" s="5"/>
      <c r="D303" s="5"/>
    </row>
    <row r="304" ht="14.25" customHeight="1">
      <c r="B304" s="5"/>
      <c r="C304" s="5"/>
      <c r="D304" s="5"/>
    </row>
    <row r="305" ht="14.25" customHeight="1">
      <c r="B305" s="5"/>
      <c r="C305" s="5"/>
      <c r="D305" s="5"/>
    </row>
    <row r="306" ht="14.25" customHeight="1">
      <c r="B306" s="5"/>
      <c r="C306" s="5"/>
      <c r="D306" s="5"/>
    </row>
    <row r="307" ht="14.25" customHeight="1">
      <c r="B307" s="5"/>
      <c r="C307" s="5"/>
      <c r="D307" s="5"/>
    </row>
    <row r="308" ht="14.25" customHeight="1">
      <c r="B308" s="5"/>
      <c r="C308" s="5"/>
      <c r="D308" s="5"/>
    </row>
    <row r="309" ht="14.25" customHeight="1">
      <c r="B309" s="5"/>
      <c r="C309" s="5"/>
      <c r="D309" s="5"/>
    </row>
    <row r="310" ht="14.25" customHeight="1">
      <c r="B310" s="5"/>
      <c r="C310" s="5"/>
      <c r="D310" s="5"/>
    </row>
    <row r="311" ht="14.25" customHeight="1">
      <c r="B311" s="5"/>
      <c r="C311" s="5"/>
      <c r="D311" s="5"/>
    </row>
    <row r="312" ht="14.25" customHeight="1">
      <c r="B312" s="5"/>
      <c r="C312" s="5"/>
      <c r="D312" s="5"/>
    </row>
    <row r="313" ht="14.25" customHeight="1">
      <c r="B313" s="5"/>
      <c r="C313" s="5"/>
      <c r="D313" s="5"/>
    </row>
    <row r="314" ht="14.25" customHeight="1">
      <c r="B314" s="5"/>
      <c r="C314" s="5"/>
      <c r="D314" s="5"/>
    </row>
    <row r="315" ht="14.25" customHeight="1">
      <c r="B315" s="5"/>
      <c r="C315" s="5"/>
      <c r="D315" s="5"/>
    </row>
    <row r="316" ht="14.25" customHeight="1">
      <c r="B316" s="5"/>
      <c r="C316" s="5"/>
      <c r="D316" s="5"/>
    </row>
    <row r="317" ht="14.25" customHeight="1">
      <c r="B317" s="5"/>
      <c r="C317" s="5"/>
      <c r="D317" s="5"/>
    </row>
    <row r="318" ht="14.25" customHeight="1">
      <c r="B318" s="5"/>
      <c r="C318" s="5"/>
      <c r="D318" s="5"/>
    </row>
    <row r="319" ht="14.25" customHeight="1">
      <c r="B319" s="5"/>
      <c r="C319" s="5"/>
      <c r="D319" s="5"/>
    </row>
    <row r="320" ht="14.25" customHeight="1">
      <c r="B320" s="5"/>
      <c r="C320" s="5"/>
      <c r="D320" s="5"/>
    </row>
    <row r="321" ht="14.25" customHeight="1">
      <c r="B321" s="5"/>
      <c r="C321" s="5"/>
      <c r="D321" s="5"/>
    </row>
    <row r="322" ht="14.25" customHeight="1">
      <c r="B322" s="5"/>
      <c r="C322" s="5"/>
      <c r="D322" s="5"/>
    </row>
    <row r="323" ht="14.25" customHeight="1">
      <c r="B323" s="5"/>
      <c r="C323" s="5"/>
      <c r="D323" s="5"/>
    </row>
    <row r="324" ht="14.25" customHeight="1">
      <c r="B324" s="5"/>
      <c r="C324" s="5"/>
      <c r="D324" s="5"/>
    </row>
    <row r="325" ht="14.25" customHeight="1">
      <c r="B325" s="5"/>
      <c r="C325" s="5"/>
      <c r="D325" s="5"/>
    </row>
    <row r="326" ht="14.25" customHeight="1">
      <c r="B326" s="5"/>
      <c r="C326" s="5"/>
      <c r="D326" s="5"/>
    </row>
    <row r="327" ht="14.25" customHeight="1">
      <c r="B327" s="5"/>
      <c r="C327" s="5"/>
      <c r="D327" s="5"/>
    </row>
    <row r="328" ht="14.25" customHeight="1">
      <c r="B328" s="5"/>
      <c r="C328" s="5"/>
      <c r="D328" s="5"/>
    </row>
    <row r="329" ht="14.25" customHeight="1">
      <c r="B329" s="5"/>
      <c r="C329" s="5"/>
      <c r="D329" s="5"/>
    </row>
    <row r="330" ht="14.25" customHeight="1">
      <c r="B330" s="5"/>
      <c r="C330" s="5"/>
      <c r="D330" s="5"/>
    </row>
    <row r="331" ht="14.25" customHeight="1">
      <c r="B331" s="5"/>
      <c r="C331" s="5"/>
      <c r="D331" s="5"/>
    </row>
    <row r="332" ht="14.25" customHeight="1">
      <c r="B332" s="5"/>
      <c r="C332" s="5"/>
      <c r="D332" s="5"/>
    </row>
    <row r="333" ht="14.25" customHeight="1">
      <c r="B333" s="5"/>
      <c r="C333" s="5"/>
      <c r="D333" s="5"/>
    </row>
    <row r="334" ht="14.25" customHeight="1">
      <c r="B334" s="5"/>
      <c r="C334" s="5"/>
      <c r="D334" s="5"/>
    </row>
    <row r="335" ht="14.25" customHeight="1">
      <c r="B335" s="5"/>
      <c r="C335" s="5"/>
      <c r="D335" s="5"/>
    </row>
    <row r="336" ht="14.25" customHeight="1">
      <c r="B336" s="5"/>
      <c r="C336" s="5"/>
      <c r="D336" s="5"/>
    </row>
    <row r="337" ht="14.25" customHeight="1">
      <c r="B337" s="5"/>
      <c r="C337" s="5"/>
      <c r="D337" s="5"/>
    </row>
    <row r="338" ht="14.25" customHeight="1">
      <c r="B338" s="5"/>
      <c r="C338" s="5"/>
      <c r="D338" s="5"/>
    </row>
    <row r="339" ht="14.25" customHeight="1">
      <c r="B339" s="5"/>
      <c r="C339" s="5"/>
      <c r="D339" s="5"/>
    </row>
    <row r="340" ht="14.25" customHeight="1">
      <c r="B340" s="5"/>
      <c r="C340" s="5"/>
      <c r="D340" s="5"/>
    </row>
    <row r="341" ht="14.25" customHeight="1">
      <c r="B341" s="5"/>
      <c r="C341" s="5"/>
      <c r="D341" s="5"/>
    </row>
    <row r="342" ht="14.25" customHeight="1">
      <c r="B342" s="5"/>
      <c r="C342" s="5"/>
      <c r="D342" s="5"/>
    </row>
    <row r="343" ht="14.25" customHeight="1">
      <c r="B343" s="5"/>
      <c r="C343" s="5"/>
      <c r="D343" s="5"/>
    </row>
    <row r="344" ht="14.25" customHeight="1">
      <c r="B344" s="5"/>
      <c r="C344" s="5"/>
      <c r="D344" s="5"/>
    </row>
    <row r="345" ht="14.25" customHeight="1">
      <c r="B345" s="5"/>
      <c r="C345" s="5"/>
      <c r="D345" s="5"/>
    </row>
    <row r="346" ht="14.25" customHeight="1">
      <c r="B346" s="5"/>
      <c r="C346" s="5"/>
      <c r="D346" s="5"/>
    </row>
    <row r="347" ht="14.25" customHeight="1">
      <c r="B347" s="5"/>
      <c r="C347" s="5"/>
      <c r="D347" s="5"/>
    </row>
    <row r="348" ht="14.25" customHeight="1">
      <c r="B348" s="5"/>
      <c r="C348" s="5"/>
      <c r="D348" s="5"/>
    </row>
    <row r="349" ht="14.25" customHeight="1">
      <c r="B349" s="5"/>
      <c r="C349" s="5"/>
      <c r="D349" s="5"/>
    </row>
    <row r="350" ht="14.25" customHeight="1">
      <c r="B350" s="5"/>
      <c r="C350" s="5"/>
      <c r="D350" s="5"/>
    </row>
    <row r="351" ht="14.25" customHeight="1">
      <c r="B351" s="5"/>
      <c r="C351" s="5"/>
      <c r="D351" s="5"/>
    </row>
    <row r="352" ht="14.25" customHeight="1">
      <c r="B352" s="5"/>
      <c r="C352" s="5"/>
      <c r="D352" s="5"/>
    </row>
    <row r="353" ht="14.25" customHeight="1">
      <c r="B353" s="5"/>
      <c r="C353" s="5"/>
      <c r="D353" s="5"/>
    </row>
    <row r="354" ht="14.25" customHeight="1">
      <c r="B354" s="5"/>
      <c r="C354" s="5"/>
      <c r="D354" s="5"/>
    </row>
    <row r="355" ht="14.25" customHeight="1">
      <c r="B355" s="5"/>
      <c r="C355" s="5"/>
      <c r="D355" s="5"/>
    </row>
    <row r="356" ht="14.25" customHeight="1">
      <c r="B356" s="5"/>
      <c r="C356" s="5"/>
      <c r="D356" s="5"/>
    </row>
    <row r="357" ht="14.25" customHeight="1">
      <c r="B357" s="5"/>
      <c r="C357" s="5"/>
      <c r="D357" s="5"/>
    </row>
    <row r="358" ht="14.25" customHeight="1">
      <c r="B358" s="5"/>
      <c r="C358" s="5"/>
      <c r="D358" s="5"/>
    </row>
    <row r="359" ht="14.25" customHeight="1">
      <c r="B359" s="5"/>
      <c r="C359" s="5"/>
      <c r="D359" s="5"/>
    </row>
    <row r="360" ht="14.25" customHeight="1">
      <c r="B360" s="5"/>
      <c r="C360" s="5"/>
      <c r="D360" s="5"/>
    </row>
    <row r="361" ht="14.25" customHeight="1">
      <c r="B361" s="5"/>
      <c r="C361" s="5"/>
      <c r="D361" s="5"/>
    </row>
    <row r="362" ht="14.25" customHeight="1">
      <c r="B362" s="5"/>
      <c r="C362" s="5"/>
      <c r="D362" s="5"/>
    </row>
    <row r="363" ht="14.25" customHeight="1">
      <c r="B363" s="5"/>
      <c r="C363" s="5"/>
      <c r="D363" s="5"/>
    </row>
    <row r="364" ht="14.25" customHeight="1">
      <c r="B364" s="5"/>
      <c r="C364" s="5"/>
      <c r="D364" s="5"/>
    </row>
    <row r="365" ht="14.25" customHeight="1">
      <c r="B365" s="5"/>
      <c r="C365" s="5"/>
      <c r="D365" s="5"/>
    </row>
    <row r="366" ht="14.25" customHeight="1">
      <c r="B366" s="5"/>
      <c r="C366" s="5"/>
      <c r="D366" s="5"/>
    </row>
    <row r="367" ht="14.25" customHeight="1">
      <c r="B367" s="5"/>
      <c r="C367" s="5"/>
      <c r="D367" s="5"/>
    </row>
    <row r="368" ht="14.25" customHeight="1">
      <c r="B368" s="5"/>
      <c r="C368" s="5"/>
      <c r="D368" s="5"/>
    </row>
    <row r="369" ht="14.25" customHeight="1">
      <c r="B369" s="5"/>
      <c r="C369" s="5"/>
      <c r="D369" s="5"/>
    </row>
    <row r="370" ht="14.25" customHeight="1">
      <c r="B370" s="5"/>
      <c r="C370" s="5"/>
      <c r="D370" s="5"/>
    </row>
    <row r="371" ht="14.25" customHeight="1">
      <c r="B371" s="5"/>
      <c r="C371" s="5"/>
      <c r="D371" s="5"/>
    </row>
    <row r="372" ht="14.25" customHeight="1">
      <c r="B372" s="5"/>
      <c r="C372" s="5"/>
      <c r="D372" s="5"/>
    </row>
    <row r="373" ht="14.25" customHeight="1">
      <c r="B373" s="5"/>
      <c r="C373" s="5"/>
      <c r="D373" s="5"/>
    </row>
    <row r="374" ht="14.25" customHeight="1">
      <c r="B374" s="5"/>
      <c r="C374" s="5"/>
      <c r="D374" s="5"/>
    </row>
    <row r="375" ht="14.25" customHeight="1">
      <c r="B375" s="5"/>
      <c r="C375" s="5"/>
      <c r="D375" s="5"/>
    </row>
    <row r="376" ht="14.25" customHeight="1">
      <c r="B376" s="5"/>
      <c r="C376" s="5"/>
      <c r="D376" s="5"/>
    </row>
    <row r="377" ht="14.25" customHeight="1">
      <c r="B377" s="5"/>
      <c r="C377" s="5"/>
      <c r="D377" s="5"/>
    </row>
    <row r="378" ht="14.25" customHeight="1">
      <c r="B378" s="5"/>
      <c r="C378" s="5"/>
      <c r="D378" s="5"/>
    </row>
    <row r="379" ht="14.25" customHeight="1">
      <c r="B379" s="5"/>
      <c r="C379" s="5"/>
      <c r="D379" s="5"/>
    </row>
    <row r="380" ht="14.25" customHeight="1">
      <c r="B380" s="5"/>
      <c r="C380" s="5"/>
      <c r="D380" s="5"/>
    </row>
    <row r="381" ht="14.25" customHeight="1">
      <c r="B381" s="5"/>
      <c r="C381" s="5"/>
      <c r="D381" s="5"/>
    </row>
    <row r="382" ht="14.25" customHeight="1">
      <c r="B382" s="5"/>
      <c r="C382" s="5"/>
      <c r="D382" s="5"/>
    </row>
    <row r="383" ht="14.25" customHeight="1">
      <c r="B383" s="5"/>
      <c r="C383" s="5"/>
      <c r="D383" s="5"/>
    </row>
    <row r="384" ht="14.25" customHeight="1">
      <c r="B384" s="5"/>
      <c r="C384" s="5"/>
      <c r="D384" s="5"/>
    </row>
    <row r="385" ht="14.25" customHeight="1">
      <c r="B385" s="5"/>
      <c r="C385" s="5"/>
      <c r="D385" s="5"/>
    </row>
    <row r="386" ht="14.25" customHeight="1">
      <c r="B386" s="5"/>
      <c r="C386" s="5"/>
      <c r="D386" s="5"/>
    </row>
    <row r="387" ht="14.25" customHeight="1">
      <c r="B387" s="5"/>
      <c r="C387" s="5"/>
      <c r="D387" s="5"/>
    </row>
    <row r="388" ht="14.25" customHeight="1">
      <c r="B388" s="5"/>
      <c r="C388" s="5"/>
      <c r="D388" s="5"/>
    </row>
    <row r="389" ht="14.25" customHeight="1">
      <c r="B389" s="5"/>
      <c r="C389" s="5"/>
      <c r="D389" s="5"/>
    </row>
    <row r="390" ht="14.25" customHeight="1">
      <c r="B390" s="5"/>
      <c r="C390" s="5"/>
      <c r="D390" s="5"/>
    </row>
    <row r="391" ht="14.25" customHeight="1">
      <c r="B391" s="5"/>
      <c r="C391" s="5"/>
      <c r="D391" s="5"/>
    </row>
    <row r="392" ht="14.25" customHeight="1">
      <c r="B392" s="5"/>
      <c r="C392" s="5"/>
      <c r="D392" s="5"/>
    </row>
    <row r="393" ht="14.25" customHeight="1">
      <c r="B393" s="5"/>
      <c r="C393" s="5"/>
      <c r="D393" s="5"/>
    </row>
    <row r="394" ht="14.25" customHeight="1">
      <c r="B394" s="5"/>
      <c r="C394" s="5"/>
      <c r="D394" s="5"/>
    </row>
    <row r="395" ht="14.25" customHeight="1">
      <c r="B395" s="5"/>
      <c r="C395" s="5"/>
      <c r="D395" s="5"/>
    </row>
    <row r="396" ht="14.25" customHeight="1">
      <c r="B396" s="5"/>
      <c r="C396" s="5"/>
      <c r="D396" s="5"/>
    </row>
    <row r="397" ht="14.25" customHeight="1">
      <c r="B397" s="5"/>
      <c r="C397" s="5"/>
      <c r="D397" s="5"/>
    </row>
    <row r="398" ht="14.25" customHeight="1">
      <c r="B398" s="5"/>
      <c r="C398" s="5"/>
      <c r="D398" s="5"/>
    </row>
    <row r="399" ht="14.25" customHeight="1">
      <c r="B399" s="5"/>
      <c r="C399" s="5"/>
      <c r="D399" s="5"/>
    </row>
    <row r="400" ht="14.25" customHeight="1">
      <c r="B400" s="5"/>
      <c r="C400" s="5"/>
      <c r="D400" s="5"/>
    </row>
    <row r="401" ht="14.25" customHeight="1">
      <c r="B401" s="5"/>
      <c r="C401" s="5"/>
      <c r="D401" s="5"/>
    </row>
    <row r="402" ht="14.25" customHeight="1">
      <c r="B402" s="5"/>
      <c r="C402" s="5"/>
      <c r="D402" s="5"/>
    </row>
    <row r="403" ht="14.25" customHeight="1">
      <c r="B403" s="5"/>
      <c r="C403" s="5"/>
      <c r="D403" s="5"/>
    </row>
    <row r="404" ht="14.25" customHeight="1">
      <c r="B404" s="5"/>
      <c r="C404" s="5"/>
      <c r="D404" s="5"/>
    </row>
    <row r="405" ht="14.25" customHeight="1">
      <c r="B405" s="5"/>
      <c r="C405" s="5"/>
      <c r="D405" s="5"/>
    </row>
    <row r="406" ht="14.25" customHeight="1">
      <c r="B406" s="5"/>
      <c r="C406" s="5"/>
      <c r="D406" s="5"/>
    </row>
    <row r="407" ht="14.25" customHeight="1">
      <c r="B407" s="5"/>
      <c r="C407" s="5"/>
      <c r="D407" s="5"/>
    </row>
    <row r="408" ht="14.25" customHeight="1">
      <c r="B408" s="5"/>
      <c r="C408" s="5"/>
      <c r="D408" s="5"/>
    </row>
    <row r="409" ht="14.25" customHeight="1">
      <c r="B409" s="5"/>
      <c r="C409" s="5"/>
      <c r="D409" s="5"/>
    </row>
    <row r="410" ht="14.25" customHeight="1">
      <c r="B410" s="5"/>
      <c r="C410" s="5"/>
      <c r="D410" s="5"/>
    </row>
    <row r="411" ht="14.25" customHeight="1">
      <c r="B411" s="5"/>
      <c r="C411" s="5"/>
      <c r="D411" s="5"/>
    </row>
    <row r="412" ht="14.25" customHeight="1">
      <c r="B412" s="5"/>
      <c r="C412" s="5"/>
      <c r="D412" s="5"/>
    </row>
    <row r="413" ht="14.25" customHeight="1">
      <c r="B413" s="5"/>
      <c r="C413" s="5"/>
      <c r="D413" s="5"/>
    </row>
    <row r="414" ht="14.25" customHeight="1">
      <c r="B414" s="5"/>
      <c r="C414" s="5"/>
      <c r="D414" s="5"/>
    </row>
    <row r="415" ht="14.25" customHeight="1">
      <c r="B415" s="5"/>
      <c r="C415" s="5"/>
      <c r="D415" s="5"/>
    </row>
    <row r="416" ht="14.25" customHeight="1">
      <c r="B416" s="5"/>
      <c r="C416" s="5"/>
      <c r="D416" s="5"/>
    </row>
    <row r="417" ht="14.25" customHeight="1">
      <c r="B417" s="5"/>
      <c r="C417" s="5"/>
      <c r="D417" s="5"/>
    </row>
    <row r="418" ht="14.25" customHeight="1">
      <c r="B418" s="5"/>
      <c r="C418" s="5"/>
      <c r="D418" s="5"/>
    </row>
    <row r="419" ht="14.25" customHeight="1">
      <c r="B419" s="5"/>
      <c r="C419" s="5"/>
      <c r="D419" s="5"/>
    </row>
    <row r="420" ht="14.25" customHeight="1">
      <c r="B420" s="5"/>
      <c r="C420" s="5"/>
      <c r="D420" s="5"/>
    </row>
    <row r="421" ht="14.25" customHeight="1">
      <c r="B421" s="5"/>
      <c r="C421" s="5"/>
      <c r="D421" s="5"/>
    </row>
    <row r="422" ht="14.25" customHeight="1">
      <c r="B422" s="5"/>
      <c r="C422" s="5"/>
      <c r="D422" s="5"/>
    </row>
    <row r="423" ht="14.25" customHeight="1">
      <c r="B423" s="5"/>
      <c r="C423" s="5"/>
      <c r="D423" s="5"/>
    </row>
    <row r="424" ht="14.25" customHeight="1">
      <c r="B424" s="5"/>
      <c r="C424" s="5"/>
      <c r="D424" s="5"/>
    </row>
    <row r="425" ht="14.25" customHeight="1">
      <c r="B425" s="5"/>
      <c r="C425" s="5"/>
      <c r="D425" s="5"/>
    </row>
    <row r="426" ht="14.25" customHeight="1">
      <c r="B426" s="5"/>
      <c r="C426" s="5"/>
      <c r="D426" s="5"/>
    </row>
    <row r="427" ht="14.25" customHeight="1">
      <c r="B427" s="5"/>
      <c r="C427" s="5"/>
      <c r="D427" s="5"/>
    </row>
    <row r="428" ht="14.25" customHeight="1">
      <c r="B428" s="5"/>
      <c r="C428" s="5"/>
      <c r="D428" s="5"/>
    </row>
    <row r="429" ht="14.25" customHeight="1">
      <c r="B429" s="5"/>
      <c r="C429" s="5"/>
      <c r="D429" s="5"/>
    </row>
    <row r="430" ht="14.25" customHeight="1">
      <c r="B430" s="5"/>
      <c r="C430" s="5"/>
      <c r="D430" s="5"/>
    </row>
    <row r="431" ht="14.25" customHeight="1">
      <c r="B431" s="5"/>
      <c r="C431" s="5"/>
      <c r="D431" s="5"/>
    </row>
    <row r="432" ht="14.25" customHeight="1">
      <c r="B432" s="5"/>
      <c r="C432" s="5"/>
      <c r="D432" s="5"/>
    </row>
    <row r="433" ht="14.25" customHeight="1">
      <c r="B433" s="5"/>
      <c r="C433" s="5"/>
      <c r="D433" s="5"/>
    </row>
    <row r="434" ht="14.25" customHeight="1">
      <c r="B434" s="5"/>
      <c r="C434" s="5"/>
      <c r="D434" s="5"/>
    </row>
    <row r="435" ht="14.25" customHeight="1">
      <c r="B435" s="5"/>
      <c r="C435" s="5"/>
      <c r="D435" s="5"/>
    </row>
    <row r="436" ht="14.25" customHeight="1">
      <c r="B436" s="5"/>
      <c r="C436" s="5"/>
      <c r="D436" s="5"/>
    </row>
    <row r="437" ht="14.25" customHeight="1">
      <c r="B437" s="5"/>
      <c r="C437" s="5"/>
      <c r="D437" s="5"/>
    </row>
    <row r="438" ht="14.25" customHeight="1">
      <c r="B438" s="5"/>
      <c r="C438" s="5"/>
      <c r="D438" s="5"/>
    </row>
    <row r="439" ht="14.25" customHeight="1">
      <c r="B439" s="5"/>
      <c r="C439" s="5"/>
      <c r="D439" s="5"/>
    </row>
    <row r="440" ht="14.25" customHeight="1">
      <c r="B440" s="5"/>
      <c r="C440" s="5"/>
      <c r="D440" s="5"/>
    </row>
    <row r="441" ht="14.25" customHeight="1">
      <c r="B441" s="5"/>
      <c r="C441" s="5"/>
      <c r="D441" s="5"/>
    </row>
    <row r="442" ht="14.25" customHeight="1">
      <c r="B442" s="5"/>
      <c r="C442" s="5"/>
      <c r="D442" s="5"/>
    </row>
    <row r="443" ht="14.25" customHeight="1">
      <c r="B443" s="5"/>
      <c r="C443" s="5"/>
      <c r="D443" s="5"/>
    </row>
    <row r="444" ht="14.25" customHeight="1">
      <c r="B444" s="5"/>
      <c r="C444" s="5"/>
      <c r="D444" s="5"/>
    </row>
    <row r="445" ht="14.25" customHeight="1">
      <c r="B445" s="5"/>
      <c r="C445" s="5"/>
      <c r="D445" s="5"/>
    </row>
    <row r="446" ht="14.25" customHeight="1">
      <c r="B446" s="5"/>
      <c r="C446" s="5"/>
      <c r="D446" s="5"/>
    </row>
    <row r="447" ht="14.25" customHeight="1">
      <c r="B447" s="5"/>
      <c r="C447" s="5"/>
      <c r="D447" s="5"/>
    </row>
    <row r="448" ht="14.25" customHeight="1">
      <c r="B448" s="5"/>
      <c r="C448" s="5"/>
      <c r="D448" s="5"/>
    </row>
    <row r="449" ht="14.25" customHeight="1">
      <c r="B449" s="5"/>
      <c r="C449" s="5"/>
      <c r="D449" s="5"/>
    </row>
    <row r="450" ht="14.25" customHeight="1">
      <c r="B450" s="5"/>
      <c r="C450" s="5"/>
      <c r="D450" s="5"/>
    </row>
    <row r="451" ht="14.25" customHeight="1">
      <c r="B451" s="5"/>
      <c r="C451" s="5"/>
      <c r="D451" s="5"/>
    </row>
    <row r="452" ht="14.25" customHeight="1">
      <c r="B452" s="5"/>
      <c r="C452" s="5"/>
      <c r="D452" s="5"/>
    </row>
    <row r="453" ht="14.25" customHeight="1">
      <c r="B453" s="5"/>
      <c r="C453" s="5"/>
      <c r="D453" s="5"/>
    </row>
    <row r="454" ht="14.25" customHeight="1">
      <c r="B454" s="5"/>
      <c r="C454" s="5"/>
      <c r="D454" s="5"/>
    </row>
    <row r="455" ht="14.25" customHeight="1">
      <c r="B455" s="5"/>
      <c r="C455" s="5"/>
      <c r="D455" s="5"/>
    </row>
    <row r="456" ht="14.25" customHeight="1">
      <c r="B456" s="5"/>
      <c r="C456" s="5"/>
      <c r="D456" s="5"/>
    </row>
    <row r="457" ht="14.25" customHeight="1">
      <c r="B457" s="5"/>
      <c r="C457" s="5"/>
      <c r="D457" s="5"/>
    </row>
    <row r="458" ht="14.25" customHeight="1">
      <c r="B458" s="5"/>
      <c r="C458" s="5"/>
      <c r="D458" s="5"/>
    </row>
    <row r="459" ht="14.25" customHeight="1">
      <c r="B459" s="5"/>
      <c r="C459" s="5"/>
      <c r="D459" s="5"/>
    </row>
    <row r="460" ht="14.25" customHeight="1">
      <c r="B460" s="5"/>
      <c r="C460" s="5"/>
      <c r="D460" s="5"/>
    </row>
    <row r="461" ht="14.25" customHeight="1">
      <c r="B461" s="5"/>
      <c r="C461" s="5"/>
      <c r="D461" s="5"/>
    </row>
    <row r="462" ht="14.25" customHeight="1">
      <c r="B462" s="5"/>
      <c r="C462" s="5"/>
      <c r="D462" s="5"/>
    </row>
    <row r="463" ht="14.25" customHeight="1">
      <c r="B463" s="5"/>
      <c r="C463" s="5"/>
      <c r="D463" s="5"/>
    </row>
    <row r="464" ht="14.25" customHeight="1">
      <c r="B464" s="5"/>
      <c r="C464" s="5"/>
      <c r="D464" s="5"/>
    </row>
    <row r="465" ht="14.25" customHeight="1">
      <c r="B465" s="5"/>
      <c r="C465" s="5"/>
      <c r="D465" s="5"/>
    </row>
    <row r="466" ht="14.25" customHeight="1">
      <c r="B466" s="5"/>
      <c r="C466" s="5"/>
      <c r="D466" s="5"/>
    </row>
    <row r="467" ht="14.25" customHeight="1">
      <c r="B467" s="5"/>
      <c r="C467" s="5"/>
      <c r="D467" s="5"/>
    </row>
    <row r="468" ht="14.25" customHeight="1">
      <c r="B468" s="5"/>
      <c r="C468" s="5"/>
      <c r="D468" s="5"/>
    </row>
    <row r="469" ht="14.25" customHeight="1">
      <c r="B469" s="5"/>
      <c r="C469" s="5"/>
      <c r="D469" s="5"/>
    </row>
    <row r="470" ht="14.25" customHeight="1">
      <c r="B470" s="5"/>
      <c r="C470" s="5"/>
      <c r="D470" s="5"/>
    </row>
    <row r="471" ht="14.25" customHeight="1">
      <c r="B471" s="5"/>
      <c r="C471" s="5"/>
      <c r="D471" s="5"/>
    </row>
    <row r="472" ht="14.25" customHeight="1">
      <c r="B472" s="5"/>
      <c r="C472" s="5"/>
      <c r="D472" s="5"/>
    </row>
    <row r="473" ht="14.25" customHeight="1">
      <c r="B473" s="5"/>
      <c r="C473" s="5"/>
      <c r="D473" s="5"/>
    </row>
    <row r="474" ht="14.25" customHeight="1">
      <c r="B474" s="5"/>
      <c r="C474" s="5"/>
      <c r="D474" s="5"/>
    </row>
    <row r="475" ht="14.25" customHeight="1">
      <c r="B475" s="5"/>
      <c r="C475" s="5"/>
      <c r="D475" s="5"/>
    </row>
    <row r="476" ht="14.25" customHeight="1">
      <c r="B476" s="5"/>
      <c r="C476" s="5"/>
      <c r="D476" s="5"/>
    </row>
    <row r="477" ht="14.25" customHeight="1">
      <c r="B477" s="5"/>
      <c r="C477" s="5"/>
      <c r="D477" s="5"/>
    </row>
    <row r="478" ht="14.25" customHeight="1">
      <c r="B478" s="5"/>
      <c r="C478" s="5"/>
      <c r="D478" s="5"/>
    </row>
    <row r="479" ht="14.25" customHeight="1">
      <c r="B479" s="5"/>
      <c r="C479" s="5"/>
      <c r="D479" s="5"/>
    </row>
    <row r="480" ht="14.25" customHeight="1">
      <c r="B480" s="5"/>
      <c r="C480" s="5"/>
      <c r="D480" s="5"/>
    </row>
    <row r="481" ht="14.25" customHeight="1">
      <c r="B481" s="5"/>
      <c r="C481" s="5"/>
      <c r="D481" s="5"/>
    </row>
    <row r="482" ht="14.25" customHeight="1">
      <c r="B482" s="5"/>
      <c r="C482" s="5"/>
      <c r="D482" s="5"/>
    </row>
    <row r="483" ht="14.25" customHeight="1">
      <c r="B483" s="5"/>
      <c r="C483" s="5"/>
      <c r="D483" s="5"/>
    </row>
    <row r="484" ht="14.25" customHeight="1">
      <c r="B484" s="5"/>
      <c r="C484" s="5"/>
      <c r="D484" s="5"/>
    </row>
    <row r="485" ht="14.25" customHeight="1">
      <c r="B485" s="5"/>
      <c r="C485" s="5"/>
      <c r="D485" s="5"/>
    </row>
    <row r="486" ht="14.25" customHeight="1">
      <c r="B486" s="5"/>
      <c r="C486" s="5"/>
      <c r="D486" s="5"/>
    </row>
    <row r="487" ht="14.25" customHeight="1">
      <c r="B487" s="5"/>
      <c r="C487" s="5"/>
      <c r="D487" s="5"/>
    </row>
    <row r="488" ht="14.25" customHeight="1">
      <c r="B488" s="5"/>
      <c r="C488" s="5"/>
      <c r="D488" s="5"/>
    </row>
    <row r="489" ht="14.25" customHeight="1">
      <c r="B489" s="5"/>
      <c r="C489" s="5"/>
      <c r="D489" s="5"/>
    </row>
    <row r="490" ht="14.25" customHeight="1">
      <c r="B490" s="5"/>
      <c r="C490" s="5"/>
      <c r="D490" s="5"/>
    </row>
    <row r="491" ht="14.25" customHeight="1">
      <c r="B491" s="5"/>
      <c r="C491" s="5"/>
      <c r="D491" s="5"/>
    </row>
    <row r="492" ht="14.25" customHeight="1">
      <c r="B492" s="5"/>
      <c r="C492" s="5"/>
      <c r="D492" s="5"/>
    </row>
    <row r="493" ht="14.25" customHeight="1">
      <c r="B493" s="5"/>
      <c r="C493" s="5"/>
      <c r="D493" s="5"/>
    </row>
    <row r="494" ht="14.25" customHeight="1">
      <c r="B494" s="5"/>
      <c r="C494" s="5"/>
      <c r="D494" s="5"/>
    </row>
    <row r="495" ht="14.25" customHeight="1">
      <c r="B495" s="5"/>
      <c r="C495" s="5"/>
      <c r="D495" s="5"/>
    </row>
    <row r="496" ht="14.25" customHeight="1">
      <c r="B496" s="5"/>
      <c r="C496" s="5"/>
      <c r="D496" s="5"/>
    </row>
    <row r="497" ht="14.25" customHeight="1">
      <c r="B497" s="5"/>
      <c r="C497" s="5"/>
      <c r="D497" s="5"/>
    </row>
    <row r="498" ht="14.25" customHeight="1">
      <c r="B498" s="5"/>
      <c r="C498" s="5"/>
      <c r="D498" s="5"/>
    </row>
    <row r="499" ht="14.25" customHeight="1">
      <c r="B499" s="5"/>
      <c r="C499" s="5"/>
      <c r="D499" s="5"/>
    </row>
    <row r="500" ht="14.25" customHeight="1">
      <c r="B500" s="5"/>
      <c r="C500" s="5"/>
      <c r="D500" s="5"/>
    </row>
    <row r="501" ht="14.25" customHeight="1">
      <c r="B501" s="5"/>
      <c r="C501" s="5"/>
      <c r="D501" s="5"/>
    </row>
    <row r="502" ht="14.25" customHeight="1">
      <c r="B502" s="5"/>
      <c r="C502" s="5"/>
      <c r="D502" s="5"/>
    </row>
    <row r="503" ht="14.25" customHeight="1">
      <c r="B503" s="5"/>
      <c r="C503" s="5"/>
      <c r="D503" s="5"/>
    </row>
    <row r="504" ht="14.25" customHeight="1">
      <c r="B504" s="5"/>
      <c r="C504" s="5"/>
      <c r="D504" s="5"/>
    </row>
    <row r="505" ht="14.25" customHeight="1">
      <c r="B505" s="5"/>
      <c r="C505" s="5"/>
      <c r="D505" s="5"/>
    </row>
    <row r="506" ht="14.25" customHeight="1">
      <c r="B506" s="5"/>
      <c r="C506" s="5"/>
      <c r="D506" s="5"/>
    </row>
    <row r="507" ht="14.25" customHeight="1">
      <c r="B507" s="5"/>
      <c r="C507" s="5"/>
      <c r="D507" s="5"/>
    </row>
    <row r="508" ht="14.25" customHeight="1">
      <c r="B508" s="5"/>
      <c r="C508" s="5"/>
      <c r="D508" s="5"/>
    </row>
    <row r="509" ht="14.25" customHeight="1">
      <c r="B509" s="5"/>
      <c r="C509" s="5"/>
      <c r="D509" s="5"/>
    </row>
    <row r="510" ht="14.25" customHeight="1">
      <c r="B510" s="5"/>
      <c r="C510" s="5"/>
      <c r="D510" s="5"/>
    </row>
    <row r="511" ht="14.25" customHeight="1">
      <c r="B511" s="5"/>
      <c r="C511" s="5"/>
      <c r="D511" s="5"/>
    </row>
    <row r="512" ht="14.25" customHeight="1">
      <c r="B512" s="5"/>
      <c r="C512" s="5"/>
      <c r="D512" s="5"/>
    </row>
    <row r="513" ht="14.25" customHeight="1">
      <c r="B513" s="5"/>
      <c r="C513" s="5"/>
      <c r="D513" s="5"/>
    </row>
    <row r="514" ht="14.25" customHeight="1">
      <c r="B514" s="5"/>
      <c r="C514" s="5"/>
      <c r="D514" s="5"/>
    </row>
    <row r="515" ht="14.25" customHeight="1">
      <c r="B515" s="5"/>
      <c r="C515" s="5"/>
      <c r="D515" s="5"/>
    </row>
    <row r="516" ht="14.25" customHeight="1">
      <c r="B516" s="5"/>
      <c r="C516" s="5"/>
      <c r="D516" s="5"/>
    </row>
    <row r="517" ht="14.25" customHeight="1">
      <c r="B517" s="5"/>
      <c r="C517" s="5"/>
      <c r="D517" s="5"/>
    </row>
    <row r="518" ht="14.25" customHeight="1">
      <c r="B518" s="5"/>
      <c r="C518" s="5"/>
      <c r="D518" s="5"/>
    </row>
    <row r="519" ht="14.25" customHeight="1">
      <c r="B519" s="5"/>
      <c r="C519" s="5"/>
      <c r="D519" s="5"/>
    </row>
    <row r="520" ht="14.25" customHeight="1">
      <c r="B520" s="5"/>
      <c r="C520" s="5"/>
      <c r="D520" s="5"/>
    </row>
    <row r="521" ht="14.25" customHeight="1">
      <c r="B521" s="5"/>
      <c r="C521" s="5"/>
      <c r="D521" s="5"/>
    </row>
    <row r="522" ht="14.25" customHeight="1">
      <c r="B522" s="5"/>
      <c r="C522" s="5"/>
      <c r="D522" s="5"/>
    </row>
    <row r="523" ht="14.25" customHeight="1">
      <c r="B523" s="5"/>
      <c r="C523" s="5"/>
      <c r="D523" s="5"/>
    </row>
    <row r="524" ht="14.25" customHeight="1">
      <c r="B524" s="5"/>
      <c r="C524" s="5"/>
      <c r="D524" s="5"/>
    </row>
    <row r="525" ht="14.25" customHeight="1">
      <c r="B525" s="5"/>
      <c r="C525" s="5"/>
      <c r="D525" s="5"/>
    </row>
    <row r="526" ht="14.25" customHeight="1">
      <c r="B526" s="5"/>
      <c r="C526" s="5"/>
      <c r="D526" s="5"/>
    </row>
    <row r="527" ht="14.25" customHeight="1">
      <c r="B527" s="5"/>
      <c r="C527" s="5"/>
      <c r="D527" s="5"/>
    </row>
    <row r="528" ht="14.25" customHeight="1">
      <c r="B528" s="5"/>
      <c r="C528" s="5"/>
      <c r="D528" s="5"/>
    </row>
    <row r="529" ht="14.25" customHeight="1">
      <c r="B529" s="5"/>
      <c r="C529" s="5"/>
      <c r="D529" s="5"/>
    </row>
    <row r="530" ht="14.25" customHeight="1">
      <c r="B530" s="5"/>
      <c r="C530" s="5"/>
      <c r="D530" s="5"/>
    </row>
    <row r="531" ht="14.25" customHeight="1">
      <c r="B531" s="5"/>
      <c r="C531" s="5"/>
      <c r="D531" s="5"/>
    </row>
    <row r="532" ht="14.25" customHeight="1">
      <c r="B532" s="5"/>
      <c r="C532" s="5"/>
      <c r="D532" s="5"/>
    </row>
    <row r="533" ht="14.25" customHeight="1">
      <c r="B533" s="5"/>
      <c r="C533" s="5"/>
      <c r="D533" s="5"/>
    </row>
    <row r="534" ht="14.25" customHeight="1">
      <c r="B534" s="5"/>
      <c r="C534" s="5"/>
      <c r="D534" s="5"/>
    </row>
    <row r="535" ht="14.25" customHeight="1">
      <c r="B535" s="5"/>
      <c r="C535" s="5"/>
      <c r="D535" s="5"/>
    </row>
    <row r="536" ht="14.25" customHeight="1">
      <c r="B536" s="5"/>
      <c r="C536" s="5"/>
      <c r="D536" s="5"/>
    </row>
    <row r="537" ht="14.25" customHeight="1">
      <c r="B537" s="5"/>
      <c r="C537" s="5"/>
      <c r="D537" s="5"/>
    </row>
    <row r="538" ht="14.25" customHeight="1">
      <c r="B538" s="5"/>
      <c r="C538" s="5"/>
      <c r="D538" s="5"/>
    </row>
    <row r="539" ht="14.25" customHeight="1">
      <c r="B539" s="5"/>
      <c r="C539" s="5"/>
      <c r="D539" s="5"/>
    </row>
    <row r="540" ht="14.25" customHeight="1">
      <c r="B540" s="5"/>
      <c r="C540" s="5"/>
      <c r="D540" s="5"/>
    </row>
    <row r="541" ht="14.25" customHeight="1">
      <c r="B541" s="5"/>
      <c r="C541" s="5"/>
      <c r="D541" s="5"/>
    </row>
    <row r="542" ht="14.25" customHeight="1">
      <c r="B542" s="5"/>
      <c r="C542" s="5"/>
      <c r="D542" s="5"/>
    </row>
    <row r="543" ht="14.25" customHeight="1">
      <c r="B543" s="5"/>
      <c r="C543" s="5"/>
      <c r="D543" s="5"/>
    </row>
    <row r="544" ht="14.25" customHeight="1">
      <c r="B544" s="5"/>
      <c r="C544" s="5"/>
      <c r="D544" s="5"/>
    </row>
    <row r="545" ht="14.25" customHeight="1">
      <c r="B545" s="5"/>
      <c r="C545" s="5"/>
      <c r="D545" s="5"/>
    </row>
    <row r="546" ht="14.25" customHeight="1">
      <c r="B546" s="5"/>
      <c r="C546" s="5"/>
      <c r="D546" s="5"/>
    </row>
    <row r="547" ht="14.25" customHeight="1">
      <c r="B547" s="5"/>
      <c r="C547" s="5"/>
      <c r="D547" s="5"/>
    </row>
    <row r="548" ht="14.25" customHeight="1">
      <c r="B548" s="5"/>
      <c r="C548" s="5"/>
      <c r="D548" s="5"/>
    </row>
    <row r="549" ht="14.25" customHeight="1">
      <c r="B549" s="5"/>
      <c r="C549" s="5"/>
      <c r="D549" s="5"/>
    </row>
    <row r="550" ht="14.25" customHeight="1">
      <c r="B550" s="5"/>
      <c r="C550" s="5"/>
      <c r="D550" s="5"/>
    </row>
    <row r="551" ht="14.25" customHeight="1">
      <c r="B551" s="5"/>
      <c r="C551" s="5"/>
      <c r="D551" s="5"/>
    </row>
    <row r="552" ht="14.25" customHeight="1">
      <c r="B552" s="5"/>
      <c r="C552" s="5"/>
      <c r="D552" s="5"/>
    </row>
    <row r="553" ht="14.25" customHeight="1">
      <c r="B553" s="5"/>
      <c r="C553" s="5"/>
      <c r="D553" s="5"/>
    </row>
    <row r="554" ht="14.25" customHeight="1">
      <c r="B554" s="5"/>
      <c r="C554" s="5"/>
      <c r="D554" s="5"/>
    </row>
    <row r="555" ht="14.25" customHeight="1">
      <c r="B555" s="5"/>
      <c r="C555" s="5"/>
      <c r="D555" s="5"/>
    </row>
    <row r="556" ht="14.25" customHeight="1">
      <c r="B556" s="5"/>
      <c r="C556" s="5"/>
      <c r="D556" s="5"/>
    </row>
    <row r="557" ht="14.25" customHeight="1">
      <c r="B557" s="5"/>
      <c r="C557" s="5"/>
      <c r="D557" s="5"/>
    </row>
    <row r="558" ht="14.25" customHeight="1">
      <c r="B558" s="5"/>
      <c r="C558" s="5"/>
      <c r="D558" s="5"/>
    </row>
    <row r="559" ht="14.25" customHeight="1">
      <c r="B559" s="5"/>
      <c r="C559" s="5"/>
      <c r="D559" s="5"/>
    </row>
    <row r="560" ht="14.25" customHeight="1">
      <c r="B560" s="5"/>
      <c r="C560" s="5"/>
      <c r="D560" s="5"/>
    </row>
    <row r="561" ht="14.25" customHeight="1">
      <c r="B561" s="5"/>
      <c r="C561" s="5"/>
      <c r="D561" s="5"/>
    </row>
    <row r="562" ht="14.25" customHeight="1">
      <c r="B562" s="5"/>
      <c r="C562" s="5"/>
      <c r="D562" s="5"/>
    </row>
    <row r="563" ht="14.25" customHeight="1">
      <c r="B563" s="5"/>
      <c r="C563" s="5"/>
      <c r="D563" s="5"/>
    </row>
    <row r="564" ht="14.25" customHeight="1">
      <c r="B564" s="5"/>
      <c r="C564" s="5"/>
      <c r="D564" s="5"/>
    </row>
    <row r="565" ht="14.25" customHeight="1">
      <c r="B565" s="5"/>
      <c r="C565" s="5"/>
      <c r="D565" s="5"/>
    </row>
    <row r="566" ht="14.25" customHeight="1">
      <c r="B566" s="5"/>
      <c r="C566" s="5"/>
      <c r="D566" s="5"/>
    </row>
    <row r="567" ht="14.25" customHeight="1">
      <c r="B567" s="5"/>
      <c r="C567" s="5"/>
      <c r="D567" s="5"/>
    </row>
    <row r="568" ht="14.25" customHeight="1">
      <c r="B568" s="5"/>
      <c r="C568" s="5"/>
      <c r="D568" s="5"/>
    </row>
    <row r="569" ht="14.25" customHeight="1">
      <c r="B569" s="5"/>
      <c r="C569" s="5"/>
      <c r="D569" s="5"/>
    </row>
    <row r="570" ht="14.25" customHeight="1">
      <c r="B570" s="5"/>
      <c r="C570" s="5"/>
      <c r="D570" s="5"/>
    </row>
    <row r="571" ht="14.25" customHeight="1">
      <c r="B571" s="5"/>
      <c r="C571" s="5"/>
      <c r="D571" s="5"/>
    </row>
    <row r="572" ht="14.25" customHeight="1">
      <c r="B572" s="5"/>
      <c r="C572" s="5"/>
      <c r="D572" s="5"/>
    </row>
    <row r="573" ht="14.25" customHeight="1">
      <c r="B573" s="5"/>
      <c r="C573" s="5"/>
      <c r="D573" s="5"/>
    </row>
    <row r="574" ht="14.25" customHeight="1">
      <c r="B574" s="5"/>
      <c r="C574" s="5"/>
      <c r="D574" s="5"/>
    </row>
    <row r="575" ht="14.25" customHeight="1">
      <c r="B575" s="5"/>
      <c r="C575" s="5"/>
      <c r="D575" s="5"/>
    </row>
    <row r="576" ht="14.25" customHeight="1">
      <c r="B576" s="5"/>
      <c r="C576" s="5"/>
      <c r="D576" s="5"/>
    </row>
    <row r="577" ht="14.25" customHeight="1">
      <c r="B577" s="5"/>
      <c r="C577" s="5"/>
      <c r="D577" s="5"/>
    </row>
    <row r="578" ht="14.25" customHeight="1">
      <c r="B578" s="5"/>
      <c r="C578" s="5"/>
      <c r="D578" s="5"/>
    </row>
    <row r="579" ht="14.25" customHeight="1">
      <c r="B579" s="5"/>
      <c r="C579" s="5"/>
      <c r="D579" s="5"/>
    </row>
    <row r="580" ht="14.25" customHeight="1">
      <c r="B580" s="5"/>
      <c r="C580" s="5"/>
      <c r="D580" s="5"/>
    </row>
    <row r="581" ht="14.25" customHeight="1">
      <c r="B581" s="5"/>
      <c r="C581" s="5"/>
      <c r="D581" s="5"/>
    </row>
    <row r="582" ht="14.25" customHeight="1">
      <c r="B582" s="5"/>
      <c r="C582" s="5"/>
      <c r="D582" s="5"/>
    </row>
    <row r="583" ht="14.25" customHeight="1">
      <c r="B583" s="5"/>
      <c r="C583" s="5"/>
      <c r="D583" s="5"/>
    </row>
    <row r="584" ht="14.25" customHeight="1">
      <c r="B584" s="5"/>
      <c r="C584" s="5"/>
      <c r="D584" s="5"/>
    </row>
    <row r="585" ht="14.25" customHeight="1">
      <c r="B585" s="5"/>
      <c r="C585" s="5"/>
      <c r="D585" s="5"/>
    </row>
    <row r="586" ht="14.25" customHeight="1">
      <c r="B586" s="5"/>
      <c r="C586" s="5"/>
      <c r="D586" s="5"/>
    </row>
    <row r="587" ht="14.25" customHeight="1">
      <c r="B587" s="5"/>
      <c r="C587" s="5"/>
      <c r="D587" s="5"/>
    </row>
    <row r="588" ht="14.25" customHeight="1">
      <c r="B588" s="5"/>
      <c r="C588" s="5"/>
      <c r="D588" s="5"/>
    </row>
    <row r="589" ht="14.25" customHeight="1">
      <c r="B589" s="5"/>
      <c r="C589" s="5"/>
      <c r="D589" s="5"/>
    </row>
    <row r="590" ht="14.25" customHeight="1">
      <c r="B590" s="5"/>
      <c r="C590" s="5"/>
      <c r="D590" s="5"/>
    </row>
    <row r="591" ht="14.25" customHeight="1">
      <c r="B591" s="5"/>
      <c r="C591" s="5"/>
      <c r="D591" s="5"/>
    </row>
    <row r="592" ht="14.25" customHeight="1">
      <c r="B592" s="5"/>
      <c r="C592" s="5"/>
      <c r="D592" s="5"/>
    </row>
    <row r="593" ht="14.25" customHeight="1">
      <c r="B593" s="5"/>
      <c r="C593" s="5"/>
      <c r="D593" s="5"/>
    </row>
    <row r="594" ht="14.25" customHeight="1">
      <c r="B594" s="5"/>
      <c r="C594" s="5"/>
      <c r="D594" s="5"/>
    </row>
    <row r="595" ht="14.25" customHeight="1">
      <c r="B595" s="5"/>
      <c r="C595" s="5"/>
      <c r="D595" s="5"/>
    </row>
    <row r="596" ht="14.25" customHeight="1">
      <c r="B596" s="5"/>
      <c r="C596" s="5"/>
      <c r="D596" s="5"/>
    </row>
    <row r="597" ht="14.25" customHeight="1">
      <c r="B597" s="5"/>
      <c r="C597" s="5"/>
      <c r="D597" s="5"/>
    </row>
    <row r="598" ht="14.25" customHeight="1">
      <c r="B598" s="5"/>
      <c r="C598" s="5"/>
      <c r="D598" s="5"/>
    </row>
    <row r="599" ht="14.25" customHeight="1">
      <c r="B599" s="5"/>
      <c r="C599" s="5"/>
      <c r="D599" s="5"/>
    </row>
    <row r="600" ht="14.25" customHeight="1">
      <c r="B600" s="5"/>
      <c r="C600" s="5"/>
      <c r="D600" s="5"/>
    </row>
    <row r="601" ht="14.25" customHeight="1">
      <c r="B601" s="5"/>
      <c r="C601" s="5"/>
      <c r="D601" s="5"/>
    </row>
    <row r="602" ht="14.25" customHeight="1">
      <c r="B602" s="5"/>
      <c r="C602" s="5"/>
      <c r="D602" s="5"/>
    </row>
    <row r="603" ht="14.25" customHeight="1">
      <c r="B603" s="5"/>
      <c r="C603" s="5"/>
      <c r="D603" s="5"/>
    </row>
    <row r="604" ht="14.25" customHeight="1">
      <c r="B604" s="5"/>
      <c r="C604" s="5"/>
      <c r="D604" s="5"/>
    </row>
    <row r="605" ht="14.25" customHeight="1">
      <c r="B605" s="5"/>
      <c r="C605" s="5"/>
      <c r="D605" s="5"/>
    </row>
    <row r="606" ht="14.25" customHeight="1">
      <c r="B606" s="5"/>
      <c r="C606" s="5"/>
      <c r="D606" s="5"/>
    </row>
    <row r="607" ht="14.25" customHeight="1">
      <c r="B607" s="5"/>
      <c r="C607" s="5"/>
      <c r="D607" s="5"/>
    </row>
    <row r="608" ht="14.25" customHeight="1">
      <c r="B608" s="5"/>
      <c r="C608" s="5"/>
      <c r="D608" s="5"/>
    </row>
    <row r="609" ht="14.25" customHeight="1">
      <c r="B609" s="5"/>
      <c r="C609" s="5"/>
      <c r="D609" s="5"/>
    </row>
    <row r="610" ht="14.25" customHeight="1">
      <c r="B610" s="5"/>
      <c r="C610" s="5"/>
      <c r="D610" s="5"/>
    </row>
    <row r="611" ht="14.25" customHeight="1">
      <c r="B611" s="5"/>
      <c r="C611" s="5"/>
      <c r="D611" s="5"/>
    </row>
    <row r="612" ht="14.25" customHeight="1">
      <c r="B612" s="5"/>
      <c r="C612" s="5"/>
      <c r="D612" s="5"/>
    </row>
    <row r="613" ht="14.25" customHeight="1">
      <c r="B613" s="5"/>
      <c r="C613" s="5"/>
      <c r="D613" s="5"/>
    </row>
    <row r="614" ht="14.25" customHeight="1">
      <c r="B614" s="5"/>
      <c r="C614" s="5"/>
      <c r="D614" s="5"/>
    </row>
    <row r="615" ht="14.25" customHeight="1">
      <c r="B615" s="5"/>
      <c r="C615" s="5"/>
      <c r="D615" s="5"/>
    </row>
    <row r="616" ht="14.25" customHeight="1">
      <c r="B616" s="5"/>
      <c r="C616" s="5"/>
      <c r="D616" s="5"/>
    </row>
    <row r="617" ht="14.25" customHeight="1">
      <c r="B617" s="5"/>
      <c r="C617" s="5"/>
      <c r="D617" s="5"/>
    </row>
    <row r="618" ht="14.25" customHeight="1">
      <c r="B618" s="5"/>
      <c r="C618" s="5"/>
      <c r="D618" s="5"/>
    </row>
    <row r="619" ht="14.25" customHeight="1">
      <c r="B619" s="5"/>
      <c r="C619" s="5"/>
      <c r="D619" s="5"/>
    </row>
    <row r="620" ht="14.25" customHeight="1">
      <c r="B620" s="5"/>
      <c r="C620" s="5"/>
      <c r="D620" s="5"/>
    </row>
    <row r="621" ht="14.25" customHeight="1">
      <c r="B621" s="5"/>
      <c r="C621" s="5"/>
      <c r="D621" s="5"/>
    </row>
    <row r="622" ht="14.25" customHeight="1">
      <c r="B622" s="5"/>
      <c r="C622" s="5"/>
      <c r="D622" s="5"/>
    </row>
    <row r="623" ht="14.25" customHeight="1">
      <c r="B623" s="5"/>
      <c r="C623" s="5"/>
      <c r="D623" s="5"/>
    </row>
    <row r="624" ht="14.25" customHeight="1">
      <c r="B624" s="5"/>
      <c r="C624" s="5"/>
      <c r="D624" s="5"/>
    </row>
    <row r="625" ht="14.25" customHeight="1">
      <c r="B625" s="5"/>
      <c r="C625" s="5"/>
      <c r="D625" s="5"/>
    </row>
    <row r="626" ht="14.25" customHeight="1">
      <c r="B626" s="5"/>
      <c r="C626" s="5"/>
      <c r="D626" s="5"/>
    </row>
    <row r="627" ht="14.25" customHeight="1">
      <c r="B627" s="5"/>
      <c r="C627" s="5"/>
      <c r="D627" s="5"/>
    </row>
    <row r="628" ht="14.25" customHeight="1">
      <c r="B628" s="5"/>
      <c r="C628" s="5"/>
      <c r="D628" s="5"/>
    </row>
    <row r="629" ht="14.25" customHeight="1">
      <c r="B629" s="5"/>
      <c r="C629" s="5"/>
      <c r="D629" s="5"/>
    </row>
    <row r="630" ht="14.25" customHeight="1">
      <c r="B630" s="5"/>
      <c r="C630" s="5"/>
      <c r="D630" s="5"/>
    </row>
    <row r="631" ht="14.25" customHeight="1">
      <c r="B631" s="5"/>
      <c r="C631" s="5"/>
      <c r="D631" s="5"/>
    </row>
    <row r="632" ht="14.25" customHeight="1">
      <c r="B632" s="5"/>
      <c r="C632" s="5"/>
      <c r="D632" s="5"/>
    </row>
    <row r="633" ht="14.25" customHeight="1">
      <c r="B633" s="5"/>
      <c r="C633" s="5"/>
      <c r="D633" s="5"/>
    </row>
    <row r="634" ht="14.25" customHeight="1">
      <c r="B634" s="5"/>
      <c r="C634" s="5"/>
      <c r="D634" s="5"/>
    </row>
    <row r="635" ht="14.25" customHeight="1">
      <c r="B635" s="5"/>
      <c r="C635" s="5"/>
      <c r="D635" s="5"/>
    </row>
    <row r="636" ht="14.25" customHeight="1">
      <c r="B636" s="5"/>
      <c r="C636" s="5"/>
      <c r="D636" s="5"/>
    </row>
    <row r="637" ht="14.25" customHeight="1">
      <c r="B637" s="5"/>
      <c r="C637" s="5"/>
      <c r="D637" s="5"/>
    </row>
    <row r="638" ht="14.25" customHeight="1">
      <c r="B638" s="5"/>
      <c r="C638" s="5"/>
      <c r="D638" s="5"/>
    </row>
    <row r="639" ht="14.25" customHeight="1">
      <c r="B639" s="5"/>
      <c r="C639" s="5"/>
      <c r="D639" s="5"/>
    </row>
    <row r="640" ht="14.25" customHeight="1">
      <c r="B640" s="5"/>
      <c r="C640" s="5"/>
      <c r="D640" s="5"/>
    </row>
    <row r="641" ht="14.25" customHeight="1">
      <c r="B641" s="5"/>
      <c r="C641" s="5"/>
      <c r="D641" s="5"/>
    </row>
    <row r="642" ht="14.25" customHeight="1">
      <c r="B642" s="5"/>
      <c r="C642" s="5"/>
      <c r="D642" s="5"/>
    </row>
    <row r="643" ht="14.25" customHeight="1">
      <c r="B643" s="5"/>
      <c r="C643" s="5"/>
      <c r="D643" s="5"/>
    </row>
    <row r="644" ht="14.25" customHeight="1">
      <c r="B644" s="5"/>
      <c r="C644" s="5"/>
      <c r="D644" s="5"/>
    </row>
    <row r="645" ht="14.25" customHeight="1">
      <c r="B645" s="5"/>
      <c r="C645" s="5"/>
      <c r="D645" s="5"/>
    </row>
    <row r="646" ht="14.25" customHeight="1">
      <c r="B646" s="5"/>
      <c r="C646" s="5"/>
      <c r="D646" s="5"/>
    </row>
    <row r="647" ht="14.25" customHeight="1">
      <c r="B647" s="5"/>
      <c r="C647" s="5"/>
      <c r="D647" s="5"/>
    </row>
    <row r="648" ht="14.25" customHeight="1">
      <c r="B648" s="5"/>
      <c r="C648" s="5"/>
      <c r="D648" s="5"/>
    </row>
    <row r="649" ht="14.25" customHeight="1">
      <c r="B649" s="5"/>
      <c r="C649" s="5"/>
      <c r="D649" s="5"/>
    </row>
    <row r="650" ht="14.25" customHeight="1">
      <c r="B650" s="5"/>
      <c r="C650" s="5"/>
      <c r="D650" s="5"/>
    </row>
    <row r="651" ht="14.25" customHeight="1">
      <c r="B651" s="5"/>
      <c r="C651" s="5"/>
      <c r="D651" s="5"/>
    </row>
    <row r="652" ht="14.25" customHeight="1">
      <c r="B652" s="5"/>
      <c r="C652" s="5"/>
      <c r="D652" s="5"/>
    </row>
    <row r="653" ht="14.25" customHeight="1">
      <c r="B653" s="5"/>
      <c r="C653" s="5"/>
      <c r="D653" s="5"/>
    </row>
    <row r="654" ht="14.25" customHeight="1">
      <c r="B654" s="5"/>
      <c r="C654" s="5"/>
      <c r="D654" s="5"/>
    </row>
    <row r="655" ht="14.25" customHeight="1">
      <c r="B655" s="5"/>
      <c r="C655" s="5"/>
      <c r="D655" s="5"/>
    </row>
    <row r="656" ht="14.25" customHeight="1">
      <c r="B656" s="5"/>
      <c r="C656" s="5"/>
      <c r="D656" s="5"/>
    </row>
    <row r="657" ht="14.25" customHeight="1">
      <c r="B657" s="5"/>
      <c r="C657" s="5"/>
      <c r="D657" s="5"/>
    </row>
    <row r="658" ht="14.25" customHeight="1">
      <c r="B658" s="5"/>
      <c r="C658" s="5"/>
      <c r="D658" s="5"/>
    </row>
    <row r="659" ht="14.25" customHeight="1">
      <c r="B659" s="5"/>
      <c r="C659" s="5"/>
      <c r="D659" s="5"/>
    </row>
    <row r="660" ht="14.25" customHeight="1">
      <c r="B660" s="5"/>
      <c r="C660" s="5"/>
      <c r="D660" s="5"/>
    </row>
    <row r="661" ht="14.25" customHeight="1">
      <c r="B661" s="5"/>
      <c r="C661" s="5"/>
      <c r="D661" s="5"/>
    </row>
    <row r="662" ht="14.25" customHeight="1">
      <c r="B662" s="5"/>
      <c r="C662" s="5"/>
      <c r="D662" s="5"/>
    </row>
    <row r="663" ht="14.25" customHeight="1">
      <c r="B663" s="5"/>
      <c r="C663" s="5"/>
      <c r="D663" s="5"/>
    </row>
    <row r="664" ht="14.25" customHeight="1">
      <c r="B664" s="5"/>
      <c r="C664" s="5"/>
      <c r="D664" s="5"/>
    </row>
    <row r="665" ht="14.25" customHeight="1">
      <c r="B665" s="5"/>
      <c r="C665" s="5"/>
      <c r="D665" s="5"/>
    </row>
    <row r="666" ht="14.25" customHeight="1">
      <c r="B666" s="5"/>
      <c r="C666" s="5"/>
      <c r="D666" s="5"/>
    </row>
    <row r="667" ht="14.25" customHeight="1">
      <c r="B667" s="5"/>
      <c r="C667" s="5"/>
      <c r="D667" s="5"/>
    </row>
    <row r="668" ht="14.25" customHeight="1">
      <c r="B668" s="5"/>
      <c r="C668" s="5"/>
      <c r="D668" s="5"/>
    </row>
    <row r="669" ht="14.25" customHeight="1">
      <c r="B669" s="5"/>
      <c r="C669" s="5"/>
      <c r="D669" s="5"/>
    </row>
    <row r="670" ht="14.25" customHeight="1">
      <c r="B670" s="5"/>
      <c r="C670" s="5"/>
      <c r="D670" s="5"/>
    </row>
    <row r="671" ht="14.25" customHeight="1">
      <c r="B671" s="5"/>
      <c r="C671" s="5"/>
      <c r="D671" s="5"/>
    </row>
    <row r="672" ht="14.25" customHeight="1">
      <c r="B672" s="5"/>
      <c r="C672" s="5"/>
      <c r="D672" s="5"/>
    </row>
    <row r="673" ht="14.25" customHeight="1">
      <c r="B673" s="5"/>
      <c r="C673" s="5"/>
      <c r="D673" s="5"/>
    </row>
    <row r="674" ht="14.25" customHeight="1">
      <c r="B674" s="5"/>
      <c r="C674" s="5"/>
      <c r="D674" s="5"/>
    </row>
    <row r="675" ht="14.25" customHeight="1">
      <c r="B675" s="5"/>
      <c r="C675" s="5"/>
      <c r="D675" s="5"/>
    </row>
    <row r="676" ht="14.25" customHeight="1">
      <c r="B676" s="5"/>
      <c r="C676" s="5"/>
      <c r="D676" s="5"/>
    </row>
    <row r="677" ht="14.25" customHeight="1">
      <c r="B677" s="5"/>
      <c r="C677" s="5"/>
      <c r="D677" s="5"/>
    </row>
    <row r="678" ht="14.25" customHeight="1">
      <c r="B678" s="5"/>
      <c r="C678" s="5"/>
      <c r="D678" s="5"/>
    </row>
    <row r="679" ht="14.25" customHeight="1">
      <c r="B679" s="5"/>
      <c r="C679" s="5"/>
      <c r="D679" s="5"/>
    </row>
    <row r="680" ht="14.25" customHeight="1">
      <c r="B680" s="5"/>
      <c r="C680" s="5"/>
      <c r="D680" s="5"/>
    </row>
    <row r="681" ht="14.25" customHeight="1">
      <c r="B681" s="5"/>
      <c r="C681" s="5"/>
      <c r="D681" s="5"/>
    </row>
    <row r="682" ht="14.25" customHeight="1">
      <c r="B682" s="5"/>
      <c r="C682" s="5"/>
      <c r="D682" s="5"/>
    </row>
    <row r="683" ht="14.25" customHeight="1">
      <c r="B683" s="5"/>
      <c r="C683" s="5"/>
      <c r="D683" s="5"/>
    </row>
    <row r="684" ht="14.25" customHeight="1">
      <c r="B684" s="5"/>
      <c r="C684" s="5"/>
      <c r="D684" s="5"/>
    </row>
    <row r="685" ht="14.25" customHeight="1">
      <c r="B685" s="5"/>
      <c r="C685" s="5"/>
      <c r="D685" s="5"/>
    </row>
    <row r="686" ht="14.25" customHeight="1">
      <c r="B686" s="5"/>
      <c r="C686" s="5"/>
      <c r="D686" s="5"/>
    </row>
    <row r="687" ht="14.25" customHeight="1">
      <c r="B687" s="5"/>
      <c r="C687" s="5"/>
      <c r="D687" s="5"/>
    </row>
    <row r="688" ht="14.25" customHeight="1">
      <c r="B688" s="5"/>
      <c r="C688" s="5"/>
      <c r="D688" s="5"/>
    </row>
    <row r="689" ht="14.25" customHeight="1">
      <c r="B689" s="5"/>
      <c r="C689" s="5"/>
      <c r="D689" s="5"/>
    </row>
    <row r="690" ht="14.25" customHeight="1">
      <c r="B690" s="5"/>
      <c r="C690" s="5"/>
      <c r="D690" s="5"/>
    </row>
    <row r="691" ht="14.25" customHeight="1">
      <c r="B691" s="5"/>
      <c r="C691" s="5"/>
      <c r="D691" s="5"/>
    </row>
    <row r="692" ht="14.25" customHeight="1">
      <c r="B692" s="5"/>
      <c r="C692" s="5"/>
      <c r="D692" s="5"/>
    </row>
    <row r="693" ht="14.25" customHeight="1">
      <c r="B693" s="5"/>
      <c r="C693" s="5"/>
      <c r="D693" s="5"/>
    </row>
    <row r="694" ht="14.25" customHeight="1">
      <c r="B694" s="5"/>
      <c r="C694" s="5"/>
      <c r="D694" s="5"/>
    </row>
    <row r="695" ht="14.25" customHeight="1">
      <c r="B695" s="5"/>
      <c r="C695" s="5"/>
      <c r="D695" s="5"/>
    </row>
    <row r="696" ht="14.25" customHeight="1">
      <c r="B696" s="5"/>
      <c r="C696" s="5"/>
      <c r="D696" s="5"/>
    </row>
    <row r="697" ht="14.25" customHeight="1">
      <c r="B697" s="5"/>
      <c r="C697" s="5"/>
      <c r="D697" s="5"/>
    </row>
    <row r="698" ht="14.25" customHeight="1">
      <c r="B698" s="5"/>
      <c r="C698" s="5"/>
      <c r="D698" s="5"/>
    </row>
    <row r="699" ht="14.25" customHeight="1">
      <c r="B699" s="5"/>
      <c r="C699" s="5"/>
      <c r="D699" s="5"/>
    </row>
    <row r="700" ht="14.25" customHeight="1">
      <c r="B700" s="5"/>
      <c r="C700" s="5"/>
      <c r="D700" s="5"/>
    </row>
    <row r="701" ht="14.25" customHeight="1">
      <c r="B701" s="5"/>
      <c r="C701" s="5"/>
      <c r="D701" s="5"/>
    </row>
    <row r="702" ht="14.25" customHeight="1">
      <c r="B702" s="5"/>
      <c r="C702" s="5"/>
      <c r="D702" s="5"/>
    </row>
    <row r="703" ht="14.25" customHeight="1">
      <c r="B703" s="5"/>
      <c r="C703" s="5"/>
      <c r="D703" s="5"/>
    </row>
    <row r="704" ht="14.25" customHeight="1">
      <c r="B704" s="5"/>
      <c r="C704" s="5"/>
      <c r="D704" s="5"/>
    </row>
    <row r="705" ht="14.25" customHeight="1">
      <c r="B705" s="5"/>
      <c r="C705" s="5"/>
      <c r="D705" s="5"/>
    </row>
    <row r="706" ht="14.25" customHeight="1">
      <c r="B706" s="5"/>
      <c r="C706" s="5"/>
      <c r="D706" s="5"/>
    </row>
    <row r="707" ht="14.25" customHeight="1">
      <c r="B707" s="5"/>
      <c r="C707" s="5"/>
      <c r="D707" s="5"/>
    </row>
    <row r="708" ht="14.25" customHeight="1">
      <c r="B708" s="5"/>
      <c r="C708" s="5"/>
      <c r="D708" s="5"/>
    </row>
    <row r="709" ht="14.25" customHeight="1">
      <c r="B709" s="5"/>
      <c r="C709" s="5"/>
      <c r="D709" s="5"/>
    </row>
    <row r="710" ht="14.25" customHeight="1">
      <c r="B710" s="5"/>
      <c r="C710" s="5"/>
      <c r="D710" s="5"/>
    </row>
    <row r="711" ht="14.25" customHeight="1">
      <c r="B711" s="5"/>
      <c r="C711" s="5"/>
      <c r="D711" s="5"/>
    </row>
    <row r="712" ht="14.25" customHeight="1">
      <c r="B712" s="5"/>
      <c r="C712" s="5"/>
      <c r="D712" s="5"/>
    </row>
    <row r="713" ht="14.25" customHeight="1">
      <c r="B713" s="5"/>
      <c r="C713" s="5"/>
      <c r="D713" s="5"/>
    </row>
    <row r="714" ht="14.25" customHeight="1">
      <c r="B714" s="5"/>
      <c r="C714" s="5"/>
      <c r="D714" s="5"/>
    </row>
    <row r="715" ht="14.25" customHeight="1">
      <c r="B715" s="5"/>
      <c r="C715" s="5"/>
      <c r="D715" s="5"/>
    </row>
    <row r="716" ht="14.25" customHeight="1">
      <c r="B716" s="5"/>
      <c r="C716" s="5"/>
      <c r="D716" s="5"/>
    </row>
    <row r="717" ht="14.25" customHeight="1">
      <c r="B717" s="5"/>
      <c r="C717" s="5"/>
      <c r="D717" s="5"/>
    </row>
    <row r="718" ht="14.25" customHeight="1">
      <c r="B718" s="5"/>
      <c r="C718" s="5"/>
      <c r="D718" s="5"/>
    </row>
    <row r="719" ht="14.25" customHeight="1">
      <c r="B719" s="5"/>
      <c r="C719" s="5"/>
      <c r="D719" s="5"/>
    </row>
    <row r="720" ht="14.25" customHeight="1">
      <c r="B720" s="5"/>
      <c r="C720" s="5"/>
      <c r="D720" s="5"/>
    </row>
    <row r="721" ht="14.25" customHeight="1">
      <c r="B721" s="5"/>
      <c r="C721" s="5"/>
      <c r="D721" s="5"/>
    </row>
    <row r="722" ht="14.25" customHeight="1">
      <c r="B722" s="5"/>
      <c r="C722" s="5"/>
      <c r="D722" s="5"/>
    </row>
    <row r="723" ht="14.25" customHeight="1">
      <c r="B723" s="5"/>
      <c r="C723" s="5"/>
      <c r="D723" s="5"/>
    </row>
    <row r="724" ht="14.25" customHeight="1">
      <c r="B724" s="5"/>
      <c r="C724" s="5"/>
      <c r="D724" s="5"/>
    </row>
    <row r="725" ht="14.25" customHeight="1">
      <c r="B725" s="5"/>
      <c r="C725" s="5"/>
      <c r="D725" s="5"/>
    </row>
    <row r="726" ht="14.25" customHeight="1">
      <c r="B726" s="5"/>
      <c r="C726" s="5"/>
      <c r="D726" s="5"/>
    </row>
    <row r="727" ht="14.25" customHeight="1">
      <c r="B727" s="5"/>
      <c r="C727" s="5"/>
      <c r="D727" s="5"/>
    </row>
    <row r="728" ht="14.25" customHeight="1">
      <c r="B728" s="5"/>
      <c r="C728" s="5"/>
      <c r="D728" s="5"/>
    </row>
    <row r="729" ht="14.25" customHeight="1">
      <c r="B729" s="5"/>
      <c r="C729" s="5"/>
      <c r="D729" s="5"/>
    </row>
    <row r="730" ht="14.25" customHeight="1">
      <c r="B730" s="5"/>
      <c r="C730" s="5"/>
      <c r="D730" s="5"/>
    </row>
    <row r="731" ht="14.25" customHeight="1">
      <c r="B731" s="5"/>
      <c r="C731" s="5"/>
      <c r="D731" s="5"/>
    </row>
    <row r="732" ht="14.25" customHeight="1">
      <c r="B732" s="5"/>
      <c r="C732" s="5"/>
      <c r="D732" s="5"/>
    </row>
    <row r="733" ht="14.25" customHeight="1">
      <c r="B733" s="5"/>
      <c r="C733" s="5"/>
      <c r="D733" s="5"/>
    </row>
    <row r="734" ht="14.25" customHeight="1">
      <c r="B734" s="5"/>
      <c r="C734" s="5"/>
      <c r="D734" s="5"/>
    </row>
    <row r="735" ht="14.25" customHeight="1">
      <c r="B735" s="5"/>
      <c r="C735" s="5"/>
      <c r="D735" s="5"/>
    </row>
    <row r="736" ht="14.25" customHeight="1">
      <c r="B736" s="5"/>
      <c r="C736" s="5"/>
      <c r="D736" s="5"/>
    </row>
    <row r="737" ht="14.25" customHeight="1">
      <c r="B737" s="5"/>
      <c r="C737" s="5"/>
      <c r="D737" s="5"/>
    </row>
    <row r="738" ht="14.25" customHeight="1">
      <c r="B738" s="5"/>
      <c r="C738" s="5"/>
      <c r="D738" s="5"/>
    </row>
    <row r="739" ht="14.25" customHeight="1">
      <c r="B739" s="5"/>
      <c r="C739" s="5"/>
      <c r="D739" s="5"/>
    </row>
    <row r="740" ht="14.25" customHeight="1">
      <c r="B740" s="5"/>
      <c r="C740" s="5"/>
      <c r="D740" s="5"/>
    </row>
    <row r="741" ht="14.25" customHeight="1">
      <c r="B741" s="5"/>
      <c r="C741" s="5"/>
      <c r="D741" s="5"/>
    </row>
    <row r="742" ht="14.25" customHeight="1">
      <c r="B742" s="5"/>
      <c r="C742" s="5"/>
      <c r="D742" s="5"/>
    </row>
    <row r="743" ht="14.25" customHeight="1">
      <c r="B743" s="5"/>
      <c r="C743" s="5"/>
      <c r="D743" s="5"/>
    </row>
    <row r="744" ht="14.25" customHeight="1">
      <c r="B744" s="5"/>
      <c r="C744" s="5"/>
      <c r="D744" s="5"/>
    </row>
    <row r="745" ht="14.25" customHeight="1">
      <c r="B745" s="5"/>
      <c r="C745" s="5"/>
      <c r="D745" s="5"/>
    </row>
    <row r="746" ht="14.25" customHeight="1">
      <c r="B746" s="5"/>
      <c r="C746" s="5"/>
      <c r="D746" s="5"/>
    </row>
    <row r="747" ht="14.25" customHeight="1">
      <c r="B747" s="5"/>
      <c r="C747" s="5"/>
      <c r="D747" s="5"/>
    </row>
    <row r="748" ht="14.25" customHeight="1">
      <c r="B748" s="5"/>
      <c r="C748" s="5"/>
      <c r="D748" s="5"/>
    </row>
    <row r="749" ht="14.25" customHeight="1">
      <c r="B749" s="5"/>
      <c r="C749" s="5"/>
      <c r="D749" s="5"/>
    </row>
    <row r="750" ht="14.25" customHeight="1">
      <c r="B750" s="5"/>
      <c r="C750" s="5"/>
      <c r="D750" s="5"/>
    </row>
    <row r="751" ht="14.25" customHeight="1">
      <c r="B751" s="5"/>
      <c r="C751" s="5"/>
      <c r="D751" s="5"/>
    </row>
    <row r="752" ht="14.25" customHeight="1">
      <c r="B752" s="5"/>
      <c r="C752" s="5"/>
      <c r="D752" s="5"/>
    </row>
    <row r="753" ht="14.25" customHeight="1">
      <c r="B753" s="5"/>
      <c r="C753" s="5"/>
      <c r="D753" s="5"/>
    </row>
    <row r="754" ht="14.25" customHeight="1">
      <c r="B754" s="5"/>
      <c r="C754" s="5"/>
      <c r="D754" s="5"/>
    </row>
    <row r="755" ht="14.25" customHeight="1">
      <c r="B755" s="5"/>
      <c r="C755" s="5"/>
      <c r="D755" s="5"/>
    </row>
    <row r="756" ht="14.25" customHeight="1">
      <c r="B756" s="5"/>
      <c r="C756" s="5"/>
      <c r="D756" s="5"/>
    </row>
    <row r="757" ht="14.25" customHeight="1">
      <c r="B757" s="5"/>
      <c r="C757" s="5"/>
      <c r="D757" s="5"/>
    </row>
    <row r="758" ht="14.25" customHeight="1">
      <c r="B758" s="5"/>
      <c r="C758" s="5"/>
      <c r="D758" s="5"/>
    </row>
    <row r="759" ht="14.25" customHeight="1">
      <c r="B759" s="5"/>
      <c r="C759" s="5"/>
      <c r="D759" s="5"/>
    </row>
    <row r="760" ht="14.25" customHeight="1">
      <c r="B760" s="5"/>
      <c r="C760" s="5"/>
      <c r="D760" s="5"/>
    </row>
    <row r="761" ht="14.25" customHeight="1">
      <c r="B761" s="5"/>
      <c r="C761" s="5"/>
      <c r="D761" s="5"/>
    </row>
    <row r="762" ht="14.25" customHeight="1">
      <c r="B762" s="5"/>
      <c r="C762" s="5"/>
      <c r="D762" s="5"/>
    </row>
    <row r="763" ht="14.25" customHeight="1">
      <c r="B763" s="5"/>
      <c r="C763" s="5"/>
      <c r="D763" s="5"/>
    </row>
    <row r="764" ht="14.25" customHeight="1">
      <c r="B764" s="5"/>
      <c r="C764" s="5"/>
      <c r="D764" s="5"/>
    </row>
    <row r="765" ht="14.25" customHeight="1">
      <c r="B765" s="5"/>
      <c r="C765" s="5"/>
      <c r="D765" s="5"/>
    </row>
    <row r="766" ht="14.25" customHeight="1">
      <c r="B766" s="5"/>
      <c r="C766" s="5"/>
      <c r="D766" s="5"/>
    </row>
    <row r="767" ht="14.25" customHeight="1">
      <c r="B767" s="5"/>
      <c r="C767" s="5"/>
      <c r="D767" s="5"/>
    </row>
    <row r="768" ht="14.25" customHeight="1">
      <c r="B768" s="5"/>
      <c r="C768" s="5"/>
      <c r="D768" s="5"/>
    </row>
    <row r="769" ht="14.25" customHeight="1">
      <c r="B769" s="5"/>
      <c r="C769" s="5"/>
      <c r="D769" s="5"/>
    </row>
    <row r="770" ht="14.25" customHeight="1">
      <c r="B770" s="5"/>
      <c r="C770" s="5"/>
      <c r="D770" s="5"/>
    </row>
    <row r="771" ht="14.25" customHeight="1">
      <c r="B771" s="5"/>
      <c r="C771" s="5"/>
      <c r="D771" s="5"/>
    </row>
    <row r="772" ht="14.25" customHeight="1">
      <c r="B772" s="5"/>
      <c r="C772" s="5"/>
      <c r="D772" s="5"/>
    </row>
    <row r="773" ht="14.25" customHeight="1">
      <c r="B773" s="5"/>
      <c r="C773" s="5"/>
      <c r="D773" s="5"/>
    </row>
    <row r="774" ht="14.25" customHeight="1">
      <c r="B774" s="5"/>
      <c r="C774" s="5"/>
      <c r="D774" s="5"/>
    </row>
    <row r="775" ht="14.25" customHeight="1">
      <c r="B775" s="5"/>
      <c r="C775" s="5"/>
      <c r="D775" s="5"/>
    </row>
    <row r="776" ht="14.25" customHeight="1">
      <c r="B776" s="5"/>
      <c r="C776" s="5"/>
      <c r="D776" s="5"/>
    </row>
    <row r="777" ht="14.25" customHeight="1">
      <c r="B777" s="5"/>
      <c r="C777" s="5"/>
      <c r="D777" s="5"/>
    </row>
    <row r="778" ht="14.25" customHeight="1">
      <c r="B778" s="5"/>
      <c r="C778" s="5"/>
      <c r="D778" s="5"/>
    </row>
    <row r="779" ht="14.25" customHeight="1">
      <c r="B779" s="5"/>
      <c r="C779" s="5"/>
      <c r="D779" s="5"/>
    </row>
    <row r="780" ht="14.25" customHeight="1">
      <c r="B780" s="5"/>
      <c r="C780" s="5"/>
      <c r="D780" s="5"/>
    </row>
    <row r="781" ht="14.25" customHeight="1">
      <c r="B781" s="5"/>
      <c r="C781" s="5"/>
      <c r="D781" s="5"/>
    </row>
    <row r="782" ht="14.25" customHeight="1">
      <c r="B782" s="5"/>
      <c r="C782" s="5"/>
      <c r="D782" s="5"/>
    </row>
    <row r="783" ht="14.25" customHeight="1">
      <c r="B783" s="5"/>
      <c r="C783" s="5"/>
      <c r="D783" s="5"/>
    </row>
    <row r="784" ht="14.25" customHeight="1">
      <c r="B784" s="5"/>
      <c r="C784" s="5"/>
      <c r="D784" s="5"/>
    </row>
    <row r="785" ht="14.25" customHeight="1">
      <c r="B785" s="5"/>
      <c r="C785" s="5"/>
      <c r="D785" s="5"/>
    </row>
    <row r="786" ht="14.25" customHeight="1">
      <c r="B786" s="5"/>
      <c r="C786" s="5"/>
      <c r="D786" s="5"/>
    </row>
    <row r="787" ht="14.25" customHeight="1">
      <c r="B787" s="5"/>
      <c r="C787" s="5"/>
      <c r="D787" s="5"/>
    </row>
    <row r="788" ht="14.25" customHeight="1">
      <c r="B788" s="5"/>
      <c r="C788" s="5"/>
      <c r="D788" s="5"/>
    </row>
    <row r="789" ht="14.25" customHeight="1">
      <c r="B789" s="5"/>
      <c r="C789" s="5"/>
      <c r="D789" s="5"/>
    </row>
    <row r="790" ht="14.25" customHeight="1">
      <c r="B790" s="5"/>
      <c r="C790" s="5"/>
      <c r="D790" s="5"/>
    </row>
    <row r="791" ht="14.25" customHeight="1">
      <c r="B791" s="5"/>
      <c r="C791" s="5"/>
      <c r="D791" s="5"/>
    </row>
    <row r="792" ht="14.25" customHeight="1">
      <c r="B792" s="5"/>
      <c r="C792" s="5"/>
      <c r="D792" s="5"/>
    </row>
    <row r="793" ht="14.25" customHeight="1">
      <c r="B793" s="5"/>
      <c r="C793" s="5"/>
      <c r="D793" s="5"/>
    </row>
    <row r="794" ht="14.25" customHeight="1">
      <c r="B794" s="5"/>
      <c r="C794" s="5"/>
      <c r="D794" s="5"/>
    </row>
    <row r="795" ht="14.25" customHeight="1">
      <c r="B795" s="5"/>
      <c r="C795" s="5"/>
      <c r="D795" s="5"/>
    </row>
    <row r="796" ht="14.25" customHeight="1">
      <c r="B796" s="5"/>
      <c r="C796" s="5"/>
      <c r="D796" s="5"/>
    </row>
    <row r="797" ht="14.25" customHeight="1">
      <c r="B797" s="5"/>
      <c r="C797" s="5"/>
      <c r="D797" s="5"/>
    </row>
    <row r="798" ht="14.25" customHeight="1">
      <c r="B798" s="5"/>
      <c r="C798" s="5"/>
      <c r="D798" s="5"/>
    </row>
    <row r="799" ht="14.25" customHeight="1">
      <c r="B799" s="5"/>
      <c r="C799" s="5"/>
      <c r="D799" s="5"/>
    </row>
    <row r="800" ht="14.25" customHeight="1">
      <c r="B800" s="5"/>
      <c r="C800" s="5"/>
      <c r="D800" s="5"/>
    </row>
    <row r="801" ht="14.25" customHeight="1">
      <c r="B801" s="5"/>
      <c r="C801" s="5"/>
      <c r="D801" s="5"/>
    </row>
    <row r="802" ht="14.25" customHeight="1">
      <c r="B802" s="5"/>
      <c r="C802" s="5"/>
      <c r="D802" s="5"/>
    </row>
    <row r="803" ht="14.25" customHeight="1">
      <c r="B803" s="5"/>
      <c r="C803" s="5"/>
      <c r="D803" s="5"/>
    </row>
    <row r="804" ht="14.25" customHeight="1">
      <c r="B804" s="5"/>
      <c r="C804" s="5"/>
      <c r="D804" s="5"/>
    </row>
    <row r="805" ht="14.25" customHeight="1">
      <c r="B805" s="5"/>
      <c r="C805" s="5"/>
      <c r="D805" s="5"/>
    </row>
    <row r="806" ht="14.25" customHeight="1">
      <c r="B806" s="5"/>
      <c r="C806" s="5"/>
      <c r="D806" s="5"/>
    </row>
    <row r="807" ht="14.25" customHeight="1">
      <c r="B807" s="5"/>
      <c r="C807" s="5"/>
      <c r="D807" s="5"/>
    </row>
    <row r="808" ht="14.25" customHeight="1">
      <c r="B808" s="5"/>
      <c r="C808" s="5"/>
      <c r="D808" s="5"/>
    </row>
    <row r="809" ht="14.25" customHeight="1">
      <c r="B809" s="5"/>
      <c r="C809" s="5"/>
      <c r="D809" s="5"/>
    </row>
    <row r="810" ht="14.25" customHeight="1">
      <c r="B810" s="5"/>
      <c r="C810" s="5"/>
      <c r="D810" s="5"/>
    </row>
    <row r="811" ht="14.25" customHeight="1">
      <c r="B811" s="5"/>
      <c r="C811" s="5"/>
      <c r="D811" s="5"/>
    </row>
    <row r="812" ht="14.25" customHeight="1">
      <c r="B812" s="5"/>
      <c r="C812" s="5"/>
      <c r="D812" s="5"/>
    </row>
    <row r="813" ht="14.25" customHeight="1">
      <c r="B813" s="5"/>
      <c r="C813" s="5"/>
      <c r="D813" s="5"/>
    </row>
    <row r="814" ht="14.25" customHeight="1">
      <c r="B814" s="5"/>
      <c r="C814" s="5"/>
      <c r="D814" s="5"/>
    </row>
    <row r="815" ht="14.25" customHeight="1">
      <c r="B815" s="5"/>
      <c r="C815" s="5"/>
      <c r="D815" s="5"/>
    </row>
    <row r="816" ht="14.25" customHeight="1">
      <c r="B816" s="5"/>
      <c r="C816" s="5"/>
      <c r="D816" s="5"/>
    </row>
    <row r="817" ht="14.25" customHeight="1">
      <c r="B817" s="5"/>
      <c r="C817" s="5"/>
      <c r="D817" s="5"/>
    </row>
    <row r="818" ht="14.25" customHeight="1">
      <c r="B818" s="5"/>
      <c r="C818" s="5"/>
      <c r="D818" s="5"/>
    </row>
    <row r="819" ht="14.25" customHeight="1">
      <c r="B819" s="5"/>
      <c r="C819" s="5"/>
      <c r="D819" s="5"/>
    </row>
    <row r="820" ht="14.25" customHeight="1">
      <c r="B820" s="5"/>
      <c r="C820" s="5"/>
      <c r="D820" s="5"/>
    </row>
    <row r="821" ht="14.25" customHeight="1">
      <c r="B821" s="5"/>
      <c r="C821" s="5"/>
      <c r="D821" s="5"/>
    </row>
    <row r="822" ht="14.25" customHeight="1">
      <c r="B822" s="5"/>
      <c r="C822" s="5"/>
      <c r="D822" s="5"/>
    </row>
    <row r="823" ht="14.25" customHeight="1">
      <c r="B823" s="5"/>
      <c r="C823" s="5"/>
      <c r="D823" s="5"/>
    </row>
    <row r="824" ht="14.25" customHeight="1">
      <c r="B824" s="5"/>
      <c r="C824" s="5"/>
      <c r="D824" s="5"/>
    </row>
    <row r="825" ht="14.25" customHeight="1">
      <c r="B825" s="5"/>
      <c r="C825" s="5"/>
      <c r="D825" s="5"/>
    </row>
    <row r="826" ht="14.25" customHeight="1">
      <c r="B826" s="5"/>
      <c r="C826" s="5"/>
      <c r="D826" s="5"/>
    </row>
    <row r="827" ht="14.25" customHeight="1">
      <c r="B827" s="5"/>
      <c r="C827" s="5"/>
      <c r="D827" s="5"/>
    </row>
    <row r="828" ht="14.25" customHeight="1">
      <c r="B828" s="5"/>
      <c r="C828" s="5"/>
      <c r="D828" s="5"/>
    </row>
    <row r="829" ht="14.25" customHeight="1">
      <c r="B829" s="5"/>
      <c r="C829" s="5"/>
      <c r="D829" s="5"/>
    </row>
    <row r="830" ht="14.25" customHeight="1">
      <c r="B830" s="5"/>
      <c r="C830" s="5"/>
      <c r="D830" s="5"/>
    </row>
    <row r="831" ht="14.25" customHeight="1">
      <c r="B831" s="5"/>
      <c r="C831" s="5"/>
      <c r="D831" s="5"/>
    </row>
    <row r="832" ht="14.25" customHeight="1">
      <c r="B832" s="5"/>
      <c r="C832" s="5"/>
      <c r="D832" s="5"/>
    </row>
    <row r="833" ht="14.25" customHeight="1">
      <c r="B833" s="5"/>
      <c r="C833" s="5"/>
      <c r="D833" s="5"/>
    </row>
    <row r="834" ht="14.25" customHeight="1">
      <c r="B834" s="5"/>
      <c r="C834" s="5"/>
      <c r="D834" s="5"/>
    </row>
    <row r="835" ht="14.25" customHeight="1">
      <c r="B835" s="5"/>
      <c r="C835" s="5"/>
      <c r="D835" s="5"/>
    </row>
    <row r="836" ht="14.25" customHeight="1">
      <c r="B836" s="5"/>
      <c r="C836" s="5"/>
      <c r="D836" s="5"/>
    </row>
    <row r="837" ht="14.25" customHeight="1">
      <c r="B837" s="5"/>
      <c r="C837" s="5"/>
      <c r="D837" s="5"/>
    </row>
    <row r="838" ht="14.25" customHeight="1">
      <c r="B838" s="5"/>
      <c r="C838" s="5"/>
      <c r="D838" s="5"/>
    </row>
    <row r="839" ht="14.25" customHeight="1">
      <c r="B839" s="5"/>
      <c r="C839" s="5"/>
      <c r="D839" s="5"/>
    </row>
    <row r="840" ht="14.25" customHeight="1">
      <c r="B840" s="5"/>
      <c r="C840" s="5"/>
      <c r="D840" s="5"/>
    </row>
    <row r="841" ht="14.25" customHeight="1">
      <c r="B841" s="5"/>
      <c r="C841" s="5"/>
      <c r="D841" s="5"/>
    </row>
    <row r="842" ht="14.25" customHeight="1">
      <c r="B842" s="5"/>
      <c r="C842" s="5"/>
      <c r="D842" s="5"/>
    </row>
    <row r="843" ht="14.25" customHeight="1">
      <c r="B843" s="5"/>
      <c r="C843" s="5"/>
      <c r="D843" s="5"/>
    </row>
    <row r="844" ht="14.25" customHeight="1">
      <c r="B844" s="5"/>
      <c r="C844" s="5"/>
      <c r="D844" s="5"/>
    </row>
    <row r="845" ht="14.25" customHeight="1">
      <c r="B845" s="5"/>
      <c r="C845" s="5"/>
      <c r="D845" s="5"/>
    </row>
    <row r="846" ht="14.25" customHeight="1">
      <c r="B846" s="5"/>
      <c r="C846" s="5"/>
      <c r="D846" s="5"/>
    </row>
    <row r="847" ht="14.25" customHeight="1">
      <c r="B847" s="5"/>
      <c r="C847" s="5"/>
      <c r="D847" s="5"/>
    </row>
    <row r="848" ht="14.25" customHeight="1">
      <c r="B848" s="5"/>
      <c r="C848" s="5"/>
      <c r="D848" s="5"/>
    </row>
    <row r="849" ht="14.25" customHeight="1">
      <c r="B849" s="5"/>
      <c r="C849" s="5"/>
      <c r="D849" s="5"/>
    </row>
    <row r="850" ht="14.25" customHeight="1">
      <c r="B850" s="5"/>
      <c r="C850" s="5"/>
      <c r="D850" s="5"/>
    </row>
    <row r="851" ht="14.25" customHeight="1">
      <c r="B851" s="5"/>
      <c r="C851" s="5"/>
      <c r="D851" s="5"/>
    </row>
    <row r="852" ht="14.25" customHeight="1">
      <c r="B852" s="5"/>
      <c r="C852" s="5"/>
      <c r="D852" s="5"/>
    </row>
    <row r="853" ht="14.25" customHeight="1">
      <c r="B853" s="5"/>
      <c r="C853" s="5"/>
      <c r="D853" s="5"/>
    </row>
    <row r="854" ht="14.25" customHeight="1">
      <c r="B854" s="5"/>
      <c r="C854" s="5"/>
      <c r="D854" s="5"/>
    </row>
    <row r="855" ht="14.25" customHeight="1">
      <c r="B855" s="5"/>
      <c r="C855" s="5"/>
      <c r="D855" s="5"/>
    </row>
    <row r="856" ht="14.25" customHeight="1">
      <c r="B856" s="5"/>
      <c r="C856" s="5"/>
      <c r="D856" s="5"/>
    </row>
    <row r="857" ht="14.25" customHeight="1">
      <c r="B857" s="5"/>
      <c r="C857" s="5"/>
      <c r="D857" s="5"/>
    </row>
    <row r="858" ht="14.25" customHeight="1">
      <c r="B858" s="5"/>
      <c r="C858" s="5"/>
      <c r="D858" s="5"/>
    </row>
    <row r="859" ht="14.25" customHeight="1">
      <c r="B859" s="5"/>
      <c r="C859" s="5"/>
      <c r="D859" s="5"/>
    </row>
    <row r="860" ht="14.25" customHeight="1">
      <c r="B860" s="5"/>
      <c r="C860" s="5"/>
      <c r="D860" s="5"/>
    </row>
    <row r="861" ht="14.25" customHeight="1">
      <c r="B861" s="5"/>
      <c r="C861" s="5"/>
      <c r="D861" s="5"/>
    </row>
    <row r="862" ht="14.25" customHeight="1">
      <c r="B862" s="5"/>
      <c r="C862" s="5"/>
      <c r="D862" s="5"/>
    </row>
    <row r="863" ht="14.25" customHeight="1">
      <c r="B863" s="5"/>
      <c r="C863" s="5"/>
      <c r="D863" s="5"/>
    </row>
    <row r="864" ht="14.25" customHeight="1">
      <c r="B864" s="5"/>
      <c r="C864" s="5"/>
      <c r="D864" s="5"/>
    </row>
    <row r="865" ht="14.25" customHeight="1">
      <c r="B865" s="5"/>
      <c r="C865" s="5"/>
      <c r="D865" s="5"/>
    </row>
    <row r="866" ht="14.25" customHeight="1">
      <c r="B866" s="5"/>
      <c r="C866" s="5"/>
      <c r="D866" s="5"/>
    </row>
    <row r="867" ht="14.25" customHeight="1">
      <c r="B867" s="5"/>
      <c r="C867" s="5"/>
      <c r="D867" s="5"/>
    </row>
    <row r="868" ht="14.25" customHeight="1">
      <c r="B868" s="5"/>
      <c r="C868" s="5"/>
      <c r="D868" s="5"/>
    </row>
    <row r="869" ht="14.25" customHeight="1">
      <c r="B869" s="5"/>
      <c r="C869" s="5"/>
      <c r="D869" s="5"/>
    </row>
    <row r="870" ht="14.25" customHeight="1">
      <c r="B870" s="5"/>
      <c r="C870" s="5"/>
      <c r="D870" s="5"/>
    </row>
    <row r="871" ht="14.25" customHeight="1">
      <c r="B871" s="5"/>
      <c r="C871" s="5"/>
      <c r="D871" s="5"/>
    </row>
    <row r="872" ht="14.25" customHeight="1">
      <c r="B872" s="5"/>
      <c r="C872" s="5"/>
      <c r="D872" s="5"/>
    </row>
    <row r="873" ht="14.25" customHeight="1">
      <c r="B873" s="5"/>
      <c r="C873" s="5"/>
      <c r="D873" s="5"/>
    </row>
    <row r="874" ht="14.25" customHeight="1">
      <c r="B874" s="5"/>
      <c r="C874" s="5"/>
      <c r="D874" s="5"/>
    </row>
    <row r="875" ht="14.25" customHeight="1">
      <c r="B875" s="5"/>
      <c r="C875" s="5"/>
      <c r="D875" s="5"/>
    </row>
    <row r="876" ht="14.25" customHeight="1">
      <c r="B876" s="5"/>
      <c r="C876" s="5"/>
      <c r="D876" s="5"/>
    </row>
    <row r="877" ht="14.25" customHeight="1">
      <c r="B877" s="5"/>
      <c r="C877" s="5"/>
      <c r="D877" s="5"/>
    </row>
    <row r="878" ht="14.25" customHeight="1">
      <c r="B878" s="5"/>
      <c r="C878" s="5"/>
      <c r="D878" s="5"/>
    </row>
    <row r="879" ht="14.25" customHeight="1">
      <c r="B879" s="5"/>
      <c r="C879" s="5"/>
      <c r="D879" s="5"/>
    </row>
    <row r="880" ht="14.25" customHeight="1">
      <c r="B880" s="5"/>
      <c r="C880" s="5"/>
      <c r="D880" s="5"/>
    </row>
    <row r="881" ht="14.25" customHeight="1">
      <c r="B881" s="5"/>
      <c r="C881" s="5"/>
      <c r="D881" s="5"/>
    </row>
    <row r="882" ht="14.25" customHeight="1">
      <c r="B882" s="5"/>
      <c r="C882" s="5"/>
      <c r="D882" s="5"/>
    </row>
    <row r="883" ht="14.25" customHeight="1">
      <c r="B883" s="5"/>
      <c r="C883" s="5"/>
      <c r="D883" s="5"/>
    </row>
    <row r="884" ht="14.25" customHeight="1">
      <c r="B884" s="5"/>
      <c r="C884" s="5"/>
      <c r="D884" s="5"/>
    </row>
    <row r="885" ht="14.25" customHeight="1">
      <c r="B885" s="5"/>
      <c r="C885" s="5"/>
      <c r="D885" s="5"/>
    </row>
    <row r="886" ht="14.25" customHeight="1">
      <c r="B886" s="5"/>
      <c r="C886" s="5"/>
      <c r="D886" s="5"/>
    </row>
    <row r="887" ht="14.25" customHeight="1">
      <c r="B887" s="5"/>
      <c r="C887" s="5"/>
      <c r="D887" s="5"/>
    </row>
    <row r="888" ht="14.25" customHeight="1">
      <c r="B888" s="5"/>
      <c r="C888" s="5"/>
      <c r="D888" s="5"/>
    </row>
    <row r="889" ht="14.25" customHeight="1">
      <c r="B889" s="5"/>
      <c r="C889" s="5"/>
      <c r="D889" s="5"/>
    </row>
    <row r="890" ht="14.25" customHeight="1">
      <c r="B890" s="5"/>
      <c r="C890" s="5"/>
      <c r="D890" s="5"/>
    </row>
    <row r="891" ht="14.25" customHeight="1">
      <c r="B891" s="5"/>
      <c r="C891" s="5"/>
      <c r="D891" s="5"/>
    </row>
    <row r="892" ht="14.25" customHeight="1">
      <c r="B892" s="5"/>
      <c r="C892" s="5"/>
      <c r="D892" s="5"/>
    </row>
    <row r="893" ht="14.25" customHeight="1">
      <c r="B893" s="5"/>
      <c r="C893" s="5"/>
      <c r="D893" s="5"/>
    </row>
    <row r="894" ht="14.25" customHeight="1">
      <c r="B894" s="5"/>
      <c r="C894" s="5"/>
      <c r="D894" s="5"/>
    </row>
    <row r="895" ht="14.25" customHeight="1">
      <c r="B895" s="5"/>
      <c r="C895" s="5"/>
      <c r="D895" s="5"/>
    </row>
    <row r="896" ht="14.25" customHeight="1">
      <c r="B896" s="5"/>
      <c r="C896" s="5"/>
      <c r="D896" s="5"/>
    </row>
    <row r="897" ht="14.25" customHeight="1">
      <c r="B897" s="5"/>
      <c r="C897" s="5"/>
      <c r="D897" s="5"/>
    </row>
    <row r="898" ht="14.25" customHeight="1">
      <c r="B898" s="5"/>
      <c r="C898" s="5"/>
      <c r="D898" s="5"/>
    </row>
    <row r="899" ht="14.25" customHeight="1">
      <c r="B899" s="5"/>
      <c r="C899" s="5"/>
      <c r="D899" s="5"/>
    </row>
    <row r="900" ht="14.25" customHeight="1">
      <c r="B900" s="5"/>
      <c r="C900" s="5"/>
      <c r="D900" s="5"/>
    </row>
    <row r="901" ht="14.25" customHeight="1">
      <c r="B901" s="5"/>
      <c r="C901" s="5"/>
      <c r="D901" s="5"/>
    </row>
    <row r="902" ht="14.25" customHeight="1">
      <c r="B902" s="5"/>
      <c r="C902" s="5"/>
      <c r="D902" s="5"/>
    </row>
    <row r="903" ht="14.25" customHeight="1">
      <c r="B903" s="5"/>
      <c r="C903" s="5"/>
      <c r="D903" s="5"/>
    </row>
    <row r="904" ht="14.25" customHeight="1">
      <c r="B904" s="5"/>
      <c r="C904" s="5"/>
      <c r="D904" s="5"/>
    </row>
    <row r="905" ht="14.25" customHeight="1">
      <c r="B905" s="5"/>
      <c r="C905" s="5"/>
      <c r="D905" s="5"/>
    </row>
    <row r="906" ht="14.25" customHeight="1">
      <c r="B906" s="5"/>
      <c r="C906" s="5"/>
      <c r="D906" s="5"/>
    </row>
    <row r="907" ht="14.25" customHeight="1">
      <c r="B907" s="5"/>
      <c r="C907" s="5"/>
      <c r="D907" s="5"/>
    </row>
    <row r="908" ht="14.25" customHeight="1">
      <c r="B908" s="5"/>
      <c r="C908" s="5"/>
      <c r="D908" s="5"/>
    </row>
    <row r="909" ht="14.25" customHeight="1">
      <c r="B909" s="5"/>
      <c r="C909" s="5"/>
      <c r="D909" s="5"/>
    </row>
    <row r="910" ht="14.25" customHeight="1">
      <c r="B910" s="5"/>
      <c r="C910" s="5"/>
      <c r="D910" s="5"/>
    </row>
    <row r="911" ht="14.25" customHeight="1">
      <c r="B911" s="5"/>
      <c r="C911" s="5"/>
      <c r="D911" s="5"/>
    </row>
    <row r="912" ht="14.25" customHeight="1">
      <c r="B912" s="5"/>
      <c r="C912" s="5"/>
      <c r="D912" s="5"/>
    </row>
    <row r="913" ht="14.25" customHeight="1">
      <c r="B913" s="5"/>
      <c r="C913" s="5"/>
      <c r="D913" s="5"/>
    </row>
    <row r="914" ht="14.25" customHeight="1">
      <c r="B914" s="5"/>
      <c r="C914" s="5"/>
      <c r="D914" s="5"/>
    </row>
    <row r="915" ht="14.25" customHeight="1">
      <c r="B915" s="5"/>
      <c r="C915" s="5"/>
      <c r="D915" s="5"/>
    </row>
    <row r="916" ht="14.25" customHeight="1">
      <c r="B916" s="5"/>
      <c r="C916" s="5"/>
      <c r="D916" s="5"/>
    </row>
    <row r="917" ht="14.25" customHeight="1">
      <c r="B917" s="5"/>
      <c r="C917" s="5"/>
      <c r="D917" s="5"/>
    </row>
    <row r="918" ht="14.25" customHeight="1">
      <c r="B918" s="5"/>
      <c r="C918" s="5"/>
      <c r="D918" s="5"/>
    </row>
    <row r="919" ht="14.25" customHeight="1">
      <c r="B919" s="5"/>
      <c r="C919" s="5"/>
      <c r="D919" s="5"/>
    </row>
    <row r="920" ht="14.25" customHeight="1">
      <c r="B920" s="5"/>
      <c r="C920" s="5"/>
      <c r="D920" s="5"/>
    </row>
    <row r="921" ht="14.25" customHeight="1">
      <c r="B921" s="5"/>
      <c r="C921" s="5"/>
      <c r="D921" s="5"/>
    </row>
    <row r="922" ht="14.25" customHeight="1">
      <c r="B922" s="5"/>
      <c r="C922" s="5"/>
      <c r="D922" s="5"/>
    </row>
    <row r="923" ht="14.25" customHeight="1">
      <c r="B923" s="5"/>
      <c r="C923" s="5"/>
      <c r="D923" s="5"/>
    </row>
    <row r="924" ht="14.25" customHeight="1">
      <c r="B924" s="5"/>
      <c r="C924" s="5"/>
      <c r="D924" s="5"/>
    </row>
    <row r="925" ht="14.25" customHeight="1">
      <c r="B925" s="5"/>
      <c r="C925" s="5"/>
      <c r="D925" s="5"/>
    </row>
    <row r="926" ht="14.25" customHeight="1">
      <c r="B926" s="5"/>
      <c r="C926" s="5"/>
      <c r="D926" s="5"/>
    </row>
    <row r="927" ht="14.25" customHeight="1">
      <c r="B927" s="5"/>
      <c r="C927" s="5"/>
      <c r="D927" s="5"/>
    </row>
    <row r="928" ht="14.25" customHeight="1">
      <c r="B928" s="5"/>
      <c r="C928" s="5"/>
      <c r="D928" s="5"/>
    </row>
    <row r="929" ht="14.25" customHeight="1">
      <c r="B929" s="5"/>
      <c r="C929" s="5"/>
      <c r="D929" s="5"/>
    </row>
    <row r="930" ht="14.25" customHeight="1">
      <c r="B930" s="5"/>
      <c r="C930" s="5"/>
      <c r="D930" s="5"/>
    </row>
    <row r="931" ht="14.25" customHeight="1">
      <c r="B931" s="5"/>
      <c r="C931" s="5"/>
      <c r="D931" s="5"/>
    </row>
    <row r="932" ht="14.25" customHeight="1">
      <c r="B932" s="5"/>
      <c r="C932" s="5"/>
      <c r="D932" s="5"/>
    </row>
    <row r="933" ht="14.25" customHeight="1">
      <c r="B933" s="5"/>
      <c r="C933" s="5"/>
      <c r="D933" s="5"/>
    </row>
    <row r="934" ht="14.25" customHeight="1">
      <c r="B934" s="5"/>
      <c r="C934" s="5"/>
      <c r="D934" s="5"/>
    </row>
    <row r="935" ht="14.25" customHeight="1">
      <c r="B935" s="5"/>
      <c r="C935" s="5"/>
      <c r="D935" s="5"/>
    </row>
    <row r="936" ht="14.25" customHeight="1">
      <c r="B936" s="5"/>
      <c r="C936" s="5"/>
      <c r="D936" s="5"/>
    </row>
    <row r="937" ht="14.25" customHeight="1">
      <c r="B937" s="5"/>
      <c r="C937" s="5"/>
      <c r="D937" s="5"/>
    </row>
    <row r="938" ht="14.25" customHeight="1">
      <c r="B938" s="5"/>
      <c r="C938" s="5"/>
      <c r="D938" s="5"/>
    </row>
    <row r="939" ht="14.25" customHeight="1">
      <c r="B939" s="5"/>
      <c r="C939" s="5"/>
      <c r="D939" s="5"/>
    </row>
    <row r="940" ht="14.25" customHeight="1">
      <c r="B940" s="5"/>
      <c r="C940" s="5"/>
      <c r="D940" s="5"/>
    </row>
    <row r="941" ht="14.25" customHeight="1">
      <c r="B941" s="5"/>
      <c r="C941" s="5"/>
      <c r="D941" s="5"/>
    </row>
    <row r="942" ht="14.25" customHeight="1">
      <c r="B942" s="5"/>
      <c r="C942" s="5"/>
      <c r="D942" s="5"/>
    </row>
    <row r="943" ht="14.25" customHeight="1">
      <c r="B943" s="5"/>
      <c r="C943" s="5"/>
      <c r="D943" s="5"/>
    </row>
    <row r="944" ht="14.25" customHeight="1">
      <c r="B944" s="5"/>
      <c r="C944" s="5"/>
      <c r="D944" s="5"/>
    </row>
    <row r="945" ht="14.25" customHeight="1">
      <c r="B945" s="5"/>
      <c r="C945" s="5"/>
      <c r="D945" s="5"/>
    </row>
    <row r="946" ht="14.25" customHeight="1">
      <c r="B946" s="5"/>
      <c r="C946" s="5"/>
      <c r="D946" s="5"/>
    </row>
    <row r="947" ht="14.25" customHeight="1">
      <c r="B947" s="5"/>
      <c r="C947" s="5"/>
      <c r="D947" s="5"/>
    </row>
    <row r="948" ht="14.25" customHeight="1">
      <c r="B948" s="5"/>
      <c r="C948" s="5"/>
      <c r="D948" s="5"/>
    </row>
    <row r="949" ht="14.25" customHeight="1">
      <c r="B949" s="5"/>
      <c r="C949" s="5"/>
      <c r="D949" s="5"/>
    </row>
    <row r="950" ht="14.25" customHeight="1">
      <c r="B950" s="5"/>
      <c r="C950" s="5"/>
      <c r="D950" s="5"/>
    </row>
    <row r="951" ht="14.25" customHeight="1">
      <c r="B951" s="5"/>
      <c r="C951" s="5"/>
      <c r="D951" s="5"/>
    </row>
    <row r="952" ht="14.25" customHeight="1">
      <c r="B952" s="5"/>
      <c r="C952" s="5"/>
      <c r="D952" s="5"/>
    </row>
    <row r="953" ht="14.25" customHeight="1">
      <c r="B953" s="5"/>
      <c r="C953" s="5"/>
      <c r="D953" s="5"/>
    </row>
    <row r="954" ht="14.25" customHeight="1">
      <c r="B954" s="5"/>
      <c r="C954" s="5"/>
      <c r="D954" s="5"/>
    </row>
    <row r="955" ht="14.25" customHeight="1">
      <c r="B955" s="5"/>
      <c r="C955" s="5"/>
      <c r="D955" s="5"/>
    </row>
    <row r="956" ht="14.25" customHeight="1">
      <c r="B956" s="5"/>
      <c r="C956" s="5"/>
      <c r="D956" s="5"/>
    </row>
    <row r="957" ht="14.25" customHeight="1">
      <c r="B957" s="5"/>
      <c r="C957" s="5"/>
      <c r="D957" s="5"/>
    </row>
    <row r="958" ht="14.25" customHeight="1">
      <c r="B958" s="5"/>
      <c r="C958" s="5"/>
      <c r="D958" s="5"/>
    </row>
    <row r="959" ht="14.25" customHeight="1">
      <c r="B959" s="5"/>
      <c r="C959" s="5"/>
      <c r="D959" s="5"/>
    </row>
    <row r="960" ht="14.25" customHeight="1">
      <c r="B960" s="5"/>
      <c r="C960" s="5"/>
      <c r="D960" s="5"/>
    </row>
    <row r="961" ht="14.25" customHeight="1">
      <c r="B961" s="5"/>
      <c r="C961" s="5"/>
      <c r="D961" s="5"/>
    </row>
    <row r="962" ht="14.25" customHeight="1">
      <c r="B962" s="5"/>
      <c r="C962" s="5"/>
      <c r="D962" s="5"/>
    </row>
    <row r="963" ht="14.25" customHeight="1">
      <c r="B963" s="5"/>
      <c r="C963" s="5"/>
      <c r="D963" s="5"/>
    </row>
    <row r="964" ht="14.25" customHeight="1">
      <c r="B964" s="5"/>
      <c r="C964" s="5"/>
      <c r="D964" s="5"/>
    </row>
    <row r="965" ht="14.25" customHeight="1">
      <c r="B965" s="5"/>
      <c r="C965" s="5"/>
      <c r="D965" s="5"/>
    </row>
    <row r="966" ht="14.25" customHeight="1">
      <c r="B966" s="5"/>
      <c r="C966" s="5"/>
      <c r="D966" s="5"/>
    </row>
    <row r="967" ht="14.25" customHeight="1">
      <c r="B967" s="5"/>
      <c r="C967" s="5"/>
      <c r="D967" s="5"/>
    </row>
    <row r="968" ht="14.25" customHeight="1">
      <c r="B968" s="5"/>
      <c r="C968" s="5"/>
      <c r="D968" s="5"/>
    </row>
    <row r="969" ht="14.25" customHeight="1">
      <c r="B969" s="5"/>
      <c r="C969" s="5"/>
      <c r="D969" s="5"/>
    </row>
    <row r="970" ht="14.25" customHeight="1">
      <c r="B970" s="5"/>
      <c r="C970" s="5"/>
      <c r="D970" s="5"/>
    </row>
    <row r="971" ht="14.25" customHeight="1">
      <c r="B971" s="5"/>
      <c r="C971" s="5"/>
      <c r="D971" s="5"/>
    </row>
    <row r="972" ht="14.25" customHeight="1">
      <c r="B972" s="5"/>
      <c r="C972" s="5"/>
      <c r="D972" s="5"/>
    </row>
    <row r="973" ht="14.25" customHeight="1">
      <c r="B973" s="5"/>
      <c r="C973" s="5"/>
      <c r="D973" s="5"/>
    </row>
    <row r="974" ht="14.25" customHeight="1">
      <c r="B974" s="5"/>
      <c r="C974" s="5"/>
      <c r="D974" s="5"/>
    </row>
    <row r="975" ht="14.25" customHeight="1">
      <c r="B975" s="5"/>
      <c r="C975" s="5"/>
      <c r="D975" s="5"/>
    </row>
    <row r="976" ht="14.25" customHeight="1">
      <c r="B976" s="5"/>
      <c r="C976" s="5"/>
      <c r="D976" s="5"/>
    </row>
    <row r="977" ht="14.25" customHeight="1">
      <c r="B977" s="5"/>
      <c r="C977" s="5"/>
      <c r="D977" s="5"/>
    </row>
    <row r="978" ht="14.25" customHeight="1">
      <c r="B978" s="5"/>
      <c r="C978" s="5"/>
      <c r="D978" s="5"/>
    </row>
    <row r="979" ht="14.25" customHeight="1">
      <c r="B979" s="5"/>
      <c r="C979" s="5"/>
      <c r="D979" s="5"/>
    </row>
    <row r="980" ht="14.25" customHeight="1">
      <c r="B980" s="5"/>
      <c r="C980" s="5"/>
      <c r="D980" s="5"/>
    </row>
    <row r="981" ht="14.25" customHeight="1">
      <c r="B981" s="5"/>
      <c r="C981" s="5"/>
      <c r="D981" s="5"/>
    </row>
    <row r="982" ht="14.25" customHeight="1">
      <c r="B982" s="5"/>
      <c r="C982" s="5"/>
      <c r="D982" s="5"/>
    </row>
    <row r="983" ht="14.25" customHeight="1">
      <c r="B983" s="5"/>
      <c r="C983" s="5"/>
      <c r="D983" s="5"/>
    </row>
    <row r="984" ht="14.25" customHeight="1">
      <c r="B984" s="5"/>
      <c r="C984" s="5"/>
      <c r="D984" s="5"/>
    </row>
    <row r="985" ht="14.25" customHeight="1">
      <c r="B985" s="5"/>
      <c r="C985" s="5"/>
      <c r="D985" s="5"/>
    </row>
    <row r="986" ht="14.25" customHeight="1">
      <c r="B986" s="5"/>
      <c r="C986" s="5"/>
      <c r="D986" s="5"/>
    </row>
    <row r="987" ht="14.25" customHeight="1">
      <c r="B987" s="5"/>
      <c r="C987" s="5"/>
      <c r="D987" s="5"/>
    </row>
    <row r="988" ht="14.25" customHeight="1">
      <c r="B988" s="5"/>
      <c r="C988" s="5"/>
      <c r="D988" s="5"/>
    </row>
    <row r="989" ht="14.25" customHeight="1">
      <c r="B989" s="5"/>
      <c r="C989" s="5"/>
      <c r="D989" s="5"/>
    </row>
    <row r="990" ht="14.25" customHeight="1">
      <c r="B990" s="5"/>
      <c r="C990" s="5"/>
      <c r="D990" s="5"/>
    </row>
    <row r="991" ht="14.25" customHeight="1">
      <c r="B991" s="5"/>
      <c r="C991" s="5"/>
      <c r="D991" s="5"/>
    </row>
    <row r="992" ht="14.25" customHeight="1">
      <c r="B992" s="5"/>
      <c r="C992" s="5"/>
      <c r="D992" s="5"/>
    </row>
    <row r="993" ht="14.25" customHeight="1">
      <c r="B993" s="5"/>
      <c r="C993" s="5"/>
      <c r="D993" s="5"/>
    </row>
    <row r="994" ht="14.25" customHeight="1">
      <c r="B994" s="5"/>
      <c r="C994" s="5"/>
      <c r="D994" s="5"/>
    </row>
    <row r="995" ht="14.25" customHeight="1">
      <c r="B995" s="5"/>
      <c r="C995" s="5"/>
      <c r="D995" s="5"/>
    </row>
    <row r="996" ht="14.25" customHeight="1">
      <c r="B996" s="5"/>
      <c r="C996" s="5"/>
      <c r="D996" s="5"/>
    </row>
    <row r="997" ht="14.25" customHeight="1">
      <c r="B997" s="5"/>
      <c r="C997" s="5"/>
      <c r="D997" s="5"/>
    </row>
    <row r="998" ht="14.25" customHeight="1">
      <c r="B998" s="5"/>
      <c r="C998" s="5"/>
      <c r="D998" s="5"/>
    </row>
    <row r="999" ht="14.25" customHeight="1">
      <c r="B999" s="5"/>
      <c r="C999" s="5"/>
      <c r="D999" s="5"/>
    </row>
    <row r="1000" ht="14.25" customHeight="1">
      <c r="B1000" s="5"/>
      <c r="C1000" s="5"/>
      <c r="D1000" s="5"/>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0"/>
    <col customWidth="1" min="2" max="2" width="12.0"/>
    <col customWidth="1" min="3" max="3" width="37.29"/>
    <col customWidth="1" min="4" max="4" width="14.14"/>
    <col customWidth="1" min="5" max="5" width="13.29"/>
    <col customWidth="1" min="6" max="7" width="15.71"/>
    <col customWidth="1" min="8" max="8" width="11.57"/>
    <col customWidth="1" min="9" max="9" width="12.43"/>
    <col customWidth="1" min="10" max="10" width="20.0"/>
    <col customWidth="1" min="11" max="11" width="57.14"/>
    <col customWidth="1" min="12" max="12" width="61.29"/>
    <col customWidth="1" min="13" max="13" width="14.57"/>
    <col customWidth="1" min="14" max="14" width="52.71"/>
    <col customWidth="1" min="15" max="15" width="19.71"/>
    <col customWidth="1" min="16" max="16" width="14.71"/>
    <col customWidth="1" min="17" max="17" width="14.43"/>
    <col customWidth="1" min="18" max="18" width="15.71"/>
    <col customWidth="1" min="19" max="26" width="8.71"/>
  </cols>
  <sheetData>
    <row r="1" ht="14.25" customHeight="1">
      <c r="A1" s="8" t="s">
        <v>5</v>
      </c>
      <c r="B1" s="8" t="s">
        <v>6</v>
      </c>
      <c r="C1" s="8" t="s">
        <v>7</v>
      </c>
      <c r="D1" s="8" t="s">
        <v>8</v>
      </c>
      <c r="E1" s="8" t="s">
        <v>9</v>
      </c>
      <c r="F1" s="8" t="s">
        <v>10</v>
      </c>
      <c r="G1" s="8" t="s">
        <v>11</v>
      </c>
      <c r="H1" s="8" t="s">
        <v>12</v>
      </c>
      <c r="I1" s="8" t="s">
        <v>13</v>
      </c>
      <c r="J1" s="8" t="s">
        <v>14</v>
      </c>
      <c r="K1" s="8" t="s">
        <v>15</v>
      </c>
      <c r="L1" s="8" t="s">
        <v>16</v>
      </c>
      <c r="M1" s="8" t="s">
        <v>12123</v>
      </c>
      <c r="N1" s="8" t="s">
        <v>12124</v>
      </c>
      <c r="O1" s="8" t="s">
        <v>17</v>
      </c>
      <c r="P1" s="8" t="s">
        <v>18</v>
      </c>
      <c r="Q1" s="8" t="s">
        <v>19</v>
      </c>
      <c r="R1" s="8" t="s">
        <v>20</v>
      </c>
    </row>
    <row r="2" ht="14.25" customHeight="1">
      <c r="A2" s="8" t="s">
        <v>12125</v>
      </c>
      <c r="B2" s="9">
        <v>1.70049E18</v>
      </c>
      <c r="C2" s="8" t="s">
        <v>12126</v>
      </c>
      <c r="D2" s="8">
        <v>0.0</v>
      </c>
      <c r="E2" s="8">
        <v>0.0</v>
      </c>
      <c r="F2" s="8">
        <v>0.0</v>
      </c>
      <c r="G2" s="8">
        <v>0.0</v>
      </c>
      <c r="H2" s="8" t="s">
        <v>23</v>
      </c>
      <c r="I2" s="9">
        <v>9.38039E17</v>
      </c>
      <c r="J2" s="9">
        <v>1.70049E18</v>
      </c>
      <c r="K2" s="8" t="s">
        <v>12127</v>
      </c>
      <c r="L2" s="8" t="s">
        <v>12128</v>
      </c>
      <c r="O2" s="8" t="s">
        <v>1</v>
      </c>
      <c r="P2" s="8">
        <v>0.718053460121154</v>
      </c>
      <c r="Q2" s="8">
        <v>0.21005068719387</v>
      </c>
      <c r="R2" s="8">
        <v>0.0718958228826522</v>
      </c>
    </row>
    <row r="3" ht="14.25" customHeight="1">
      <c r="A3" s="8" t="s">
        <v>12129</v>
      </c>
      <c r="B3" s="9">
        <v>1.70062E18</v>
      </c>
      <c r="C3" s="8" t="s">
        <v>12130</v>
      </c>
      <c r="D3" s="8">
        <v>0.0</v>
      </c>
      <c r="E3" s="8">
        <v>0.0</v>
      </c>
      <c r="F3" s="8">
        <v>0.0</v>
      </c>
      <c r="G3" s="8">
        <v>0.0</v>
      </c>
      <c r="H3" s="8" t="s">
        <v>23</v>
      </c>
      <c r="I3" s="9">
        <v>1.64709E18</v>
      </c>
      <c r="J3" s="9">
        <v>1.70062E18</v>
      </c>
      <c r="K3" s="8" t="s">
        <v>12131</v>
      </c>
      <c r="L3" s="8" t="s">
        <v>12132</v>
      </c>
      <c r="O3" s="8" t="s">
        <v>3</v>
      </c>
      <c r="P3" s="8">
        <v>0.205229014158248</v>
      </c>
      <c r="Q3" s="8">
        <v>0.765386223793029</v>
      </c>
      <c r="R3" s="8">
        <v>0.0293847620487213</v>
      </c>
    </row>
    <row r="4" ht="14.25" customHeight="1">
      <c r="A4" s="8" t="s">
        <v>12133</v>
      </c>
      <c r="B4" s="9">
        <v>1.70048E18</v>
      </c>
      <c r="C4" s="8" t="s">
        <v>12134</v>
      </c>
      <c r="D4" s="8">
        <v>0.0</v>
      </c>
      <c r="E4" s="8">
        <v>1.0</v>
      </c>
      <c r="F4" s="8">
        <v>0.0</v>
      </c>
      <c r="G4" s="8">
        <v>1.0</v>
      </c>
      <c r="H4" s="8" t="s">
        <v>23</v>
      </c>
      <c r="I4" s="9">
        <v>1.06835E18</v>
      </c>
      <c r="J4" s="9">
        <v>1.70048E18</v>
      </c>
      <c r="K4" s="8" t="s">
        <v>12135</v>
      </c>
      <c r="L4" s="8" t="s">
        <v>12136</v>
      </c>
      <c r="O4" s="8" t="s">
        <v>1</v>
      </c>
      <c r="P4" s="8">
        <v>0.800972461700439</v>
      </c>
      <c r="Q4" s="8">
        <v>0.149830505251884</v>
      </c>
      <c r="R4" s="8">
        <v>0.0491970106959342</v>
      </c>
    </row>
    <row r="5" ht="14.25" customHeight="1">
      <c r="A5" s="8" t="s">
        <v>12137</v>
      </c>
      <c r="B5" s="9">
        <v>1.70056E18</v>
      </c>
      <c r="C5" s="8" t="s">
        <v>12138</v>
      </c>
      <c r="D5" s="8">
        <v>0.0</v>
      </c>
      <c r="E5" s="8">
        <v>0.0</v>
      </c>
      <c r="F5" s="8">
        <v>0.0</v>
      </c>
      <c r="G5" s="8">
        <v>0.0</v>
      </c>
      <c r="H5" s="8" t="s">
        <v>23</v>
      </c>
      <c r="I5" s="9">
        <v>1.17649E18</v>
      </c>
      <c r="J5" s="9">
        <v>1.70056E18</v>
      </c>
      <c r="K5" s="8" t="s">
        <v>6169</v>
      </c>
      <c r="L5" s="8" t="s">
        <v>12139</v>
      </c>
      <c r="O5" s="8" t="s">
        <v>3</v>
      </c>
      <c r="P5" s="8">
        <v>0.397198319435119</v>
      </c>
      <c r="Q5" s="8">
        <v>0.508794069290161</v>
      </c>
      <c r="R5" s="8">
        <v>0.0940076559782028</v>
      </c>
    </row>
    <row r="6" ht="14.25" customHeight="1">
      <c r="A6" s="8" t="s">
        <v>12140</v>
      </c>
      <c r="B6" s="9">
        <v>1.70049E18</v>
      </c>
      <c r="C6" s="8" t="s">
        <v>12141</v>
      </c>
      <c r="D6" s="8">
        <v>0.0</v>
      </c>
      <c r="E6" s="8">
        <v>0.0</v>
      </c>
      <c r="F6" s="8">
        <v>0.0</v>
      </c>
      <c r="G6" s="8">
        <v>1.0</v>
      </c>
      <c r="H6" s="8" t="s">
        <v>23</v>
      </c>
      <c r="I6" s="9">
        <v>1.09992E18</v>
      </c>
      <c r="J6" s="9">
        <v>1.70049E18</v>
      </c>
      <c r="K6" s="8" t="s">
        <v>185</v>
      </c>
      <c r="L6" s="8" t="s">
        <v>12142</v>
      </c>
      <c r="O6" s="8" t="s">
        <v>3</v>
      </c>
      <c r="P6" s="8">
        <v>0.317797124385833</v>
      </c>
      <c r="Q6" s="8">
        <v>0.365583091974258</v>
      </c>
      <c r="R6" s="8">
        <v>0.316619783639907</v>
      </c>
    </row>
    <row r="7" ht="14.25" customHeight="1">
      <c r="A7" s="8" t="s">
        <v>12143</v>
      </c>
      <c r="B7" s="9">
        <v>1.70043E18</v>
      </c>
      <c r="C7" s="8" t="s">
        <v>12144</v>
      </c>
      <c r="D7" s="8">
        <v>0.0</v>
      </c>
      <c r="E7" s="8">
        <v>0.0</v>
      </c>
      <c r="F7" s="8">
        <v>0.0</v>
      </c>
      <c r="G7" s="8">
        <v>0.0</v>
      </c>
      <c r="H7" s="8" t="s">
        <v>23</v>
      </c>
      <c r="I7" s="9">
        <v>1.05236E18</v>
      </c>
      <c r="J7" s="9">
        <v>1.70043E18</v>
      </c>
      <c r="K7" s="8" t="s">
        <v>12145</v>
      </c>
      <c r="L7" s="8" t="s">
        <v>12146</v>
      </c>
      <c r="O7" s="8" t="s">
        <v>3</v>
      </c>
      <c r="P7" s="8">
        <v>0.296504229307174</v>
      </c>
      <c r="Q7" s="8">
        <v>0.519062459468841</v>
      </c>
      <c r="R7" s="8">
        <v>0.184433326125144</v>
      </c>
    </row>
    <row r="8" ht="14.25" customHeight="1">
      <c r="A8" s="8" t="s">
        <v>12147</v>
      </c>
      <c r="B8" s="9">
        <v>1.70053E18</v>
      </c>
      <c r="C8" s="8" t="s">
        <v>12148</v>
      </c>
      <c r="D8" s="8">
        <v>0.0</v>
      </c>
      <c r="E8" s="8">
        <v>2.0</v>
      </c>
      <c r="F8" s="8">
        <v>0.0</v>
      </c>
      <c r="G8" s="8">
        <v>9.0</v>
      </c>
      <c r="H8" s="8" t="s">
        <v>23</v>
      </c>
      <c r="I8" s="8">
        <v>3.522560234E9</v>
      </c>
      <c r="J8" s="9">
        <v>1.70053E18</v>
      </c>
      <c r="K8" s="8" t="s">
        <v>4841</v>
      </c>
      <c r="L8" s="8" t="s">
        <v>12149</v>
      </c>
      <c r="O8" s="8" t="s">
        <v>3</v>
      </c>
      <c r="P8" s="8">
        <v>0.279138296842575</v>
      </c>
      <c r="Q8" s="8">
        <v>0.659272372722625</v>
      </c>
      <c r="R8" s="8">
        <v>0.0615893565118312</v>
      </c>
    </row>
    <row r="9" ht="14.25" customHeight="1">
      <c r="A9" s="8" t="s">
        <v>12150</v>
      </c>
      <c r="B9" s="9">
        <v>1.70043E18</v>
      </c>
      <c r="C9" s="8" t="s">
        <v>12151</v>
      </c>
      <c r="D9" s="8">
        <v>0.0</v>
      </c>
      <c r="E9" s="8">
        <v>0.0</v>
      </c>
      <c r="F9" s="8">
        <v>0.0</v>
      </c>
      <c r="G9" s="8">
        <v>2.0</v>
      </c>
      <c r="H9" s="8" t="s">
        <v>23</v>
      </c>
      <c r="I9" s="8">
        <v>1.361391973E9</v>
      </c>
      <c r="J9" s="9">
        <v>1.70043E18</v>
      </c>
      <c r="K9" s="8" t="s">
        <v>12152</v>
      </c>
      <c r="L9" s="8" t="s">
        <v>12153</v>
      </c>
      <c r="O9" s="8" t="s">
        <v>3</v>
      </c>
      <c r="P9" s="8">
        <v>0.460975110530853</v>
      </c>
      <c r="Q9" s="8">
        <v>0.470925450325012</v>
      </c>
      <c r="R9" s="8">
        <v>0.0680994689464569</v>
      </c>
    </row>
    <row r="10" ht="14.25" customHeight="1">
      <c r="A10" s="8" t="s">
        <v>12154</v>
      </c>
      <c r="B10" s="9">
        <v>1.70048E18</v>
      </c>
      <c r="C10" s="8" t="s">
        <v>12155</v>
      </c>
      <c r="D10" s="8">
        <v>0.0</v>
      </c>
      <c r="E10" s="8">
        <v>0.0</v>
      </c>
      <c r="F10" s="8">
        <v>1.0</v>
      </c>
      <c r="G10" s="8">
        <v>1.0</v>
      </c>
      <c r="H10" s="8" t="s">
        <v>23</v>
      </c>
      <c r="I10" s="9">
        <v>1.26309E18</v>
      </c>
      <c r="J10" s="9">
        <v>1.70048E18</v>
      </c>
      <c r="K10" s="8" t="s">
        <v>12156</v>
      </c>
      <c r="L10" s="8" t="s">
        <v>12157</v>
      </c>
      <c r="O10" s="8" t="s">
        <v>1</v>
      </c>
      <c r="P10" s="8">
        <v>0.69909530878067</v>
      </c>
      <c r="Q10" s="8">
        <v>0.227986797690391</v>
      </c>
      <c r="R10" s="8">
        <v>0.0729178562760353</v>
      </c>
    </row>
    <row r="11" ht="14.25" customHeight="1">
      <c r="A11" s="8" t="s">
        <v>12158</v>
      </c>
      <c r="B11" s="9">
        <v>1.70043E18</v>
      </c>
      <c r="C11" s="8" t="s">
        <v>12159</v>
      </c>
      <c r="D11" s="8">
        <v>0.0</v>
      </c>
      <c r="E11" s="8">
        <v>0.0</v>
      </c>
      <c r="F11" s="8">
        <v>0.0</v>
      </c>
      <c r="G11" s="8">
        <v>0.0</v>
      </c>
      <c r="H11" s="8" t="s">
        <v>23</v>
      </c>
      <c r="I11" s="9">
        <v>8.05663E17</v>
      </c>
      <c r="J11" s="9">
        <v>1.70043E18</v>
      </c>
      <c r="K11" s="8" t="s">
        <v>5436</v>
      </c>
      <c r="L11" s="8" t="s">
        <v>12160</v>
      </c>
      <c r="O11" s="8" t="s">
        <v>3</v>
      </c>
      <c r="P11" s="8">
        <v>0.0827568843960762</v>
      </c>
      <c r="Q11" s="8">
        <v>0.893151760101318</v>
      </c>
      <c r="R11" s="8">
        <v>0.0240913853049278</v>
      </c>
    </row>
    <row r="12" ht="14.25" customHeight="1">
      <c r="A12" s="8" t="s">
        <v>12161</v>
      </c>
      <c r="B12" s="9">
        <v>1.70048E18</v>
      </c>
      <c r="C12" s="8" t="s">
        <v>12162</v>
      </c>
      <c r="D12" s="8">
        <v>0.0</v>
      </c>
      <c r="E12" s="8">
        <v>0.0</v>
      </c>
      <c r="F12" s="8">
        <v>0.0</v>
      </c>
      <c r="G12" s="8">
        <v>1.0</v>
      </c>
      <c r="H12" s="8" t="s">
        <v>23</v>
      </c>
      <c r="I12" s="9">
        <v>1.37459E18</v>
      </c>
      <c r="J12" s="9">
        <v>1.70048E18</v>
      </c>
      <c r="K12" s="8" t="s">
        <v>12163</v>
      </c>
      <c r="L12" s="8" t="s">
        <v>12164</v>
      </c>
      <c r="O12" s="8" t="s">
        <v>3</v>
      </c>
      <c r="P12" s="8">
        <v>0.334261924028396</v>
      </c>
      <c r="Q12" s="8">
        <v>0.608450531959533</v>
      </c>
      <c r="R12" s="8">
        <v>0.0572874806821346</v>
      </c>
    </row>
    <row r="13" ht="14.25" customHeight="1">
      <c r="A13" s="8" t="s">
        <v>12165</v>
      </c>
      <c r="B13" s="9">
        <v>1.70054E18</v>
      </c>
      <c r="C13" s="8" t="s">
        <v>12166</v>
      </c>
      <c r="D13" s="8">
        <v>0.0</v>
      </c>
      <c r="E13" s="8">
        <v>1.0</v>
      </c>
      <c r="F13" s="8">
        <v>0.0</v>
      </c>
      <c r="G13" s="8">
        <v>1.0</v>
      </c>
      <c r="H13" s="8" t="s">
        <v>23</v>
      </c>
      <c r="I13" s="9">
        <v>1.25795E18</v>
      </c>
      <c r="J13" s="9">
        <v>1.70054E18</v>
      </c>
      <c r="K13" s="8" t="s">
        <v>5421</v>
      </c>
      <c r="L13" s="8" t="s">
        <v>12167</v>
      </c>
      <c r="O13" s="8" t="s">
        <v>3</v>
      </c>
      <c r="P13" s="8">
        <v>0.453683197498321</v>
      </c>
      <c r="Q13" s="8">
        <v>0.482854843139648</v>
      </c>
      <c r="R13" s="8">
        <v>0.0634619668126106</v>
      </c>
    </row>
    <row r="14" ht="14.25" customHeight="1">
      <c r="A14" s="8" t="s">
        <v>12168</v>
      </c>
      <c r="B14" s="9">
        <v>1.70054E18</v>
      </c>
      <c r="C14" s="8" t="s">
        <v>12169</v>
      </c>
      <c r="D14" s="8">
        <v>0.0</v>
      </c>
      <c r="E14" s="8">
        <v>1.0</v>
      </c>
      <c r="F14" s="8">
        <v>0.0</v>
      </c>
      <c r="G14" s="8">
        <v>1.0</v>
      </c>
      <c r="H14" s="8" t="s">
        <v>23</v>
      </c>
      <c r="I14" s="9">
        <v>1.25795E18</v>
      </c>
      <c r="J14" s="9">
        <v>1.70054E18</v>
      </c>
      <c r="K14" s="8" t="s">
        <v>5421</v>
      </c>
      <c r="L14" s="8" t="s">
        <v>12170</v>
      </c>
      <c r="O14" s="8" t="s">
        <v>3</v>
      </c>
      <c r="P14" s="8">
        <v>0.448051422834396</v>
      </c>
      <c r="Q14" s="8">
        <v>0.49719950556755</v>
      </c>
      <c r="R14" s="8">
        <v>0.0547490008175373</v>
      </c>
    </row>
    <row r="15" ht="14.25" customHeight="1">
      <c r="A15" s="8" t="s">
        <v>12171</v>
      </c>
      <c r="B15" s="9">
        <v>1.70058E18</v>
      </c>
      <c r="C15" s="8" t="s">
        <v>12172</v>
      </c>
      <c r="D15" s="8">
        <v>0.0</v>
      </c>
      <c r="E15" s="8">
        <v>0.0</v>
      </c>
      <c r="F15" s="8">
        <v>0.0</v>
      </c>
      <c r="G15" s="8">
        <v>0.0</v>
      </c>
      <c r="H15" s="8" t="s">
        <v>23</v>
      </c>
      <c r="I15" s="9">
        <v>1.64722E18</v>
      </c>
      <c r="J15" s="9">
        <v>1.70058E18</v>
      </c>
      <c r="K15" s="8" t="s">
        <v>12173</v>
      </c>
      <c r="L15" s="8" t="s">
        <v>12174</v>
      </c>
      <c r="O15" s="8" t="s">
        <v>3</v>
      </c>
      <c r="P15" s="8">
        <v>0.131946891546249</v>
      </c>
      <c r="Q15" s="8">
        <v>0.813481390476226</v>
      </c>
      <c r="R15" s="8">
        <v>0.0545717626810073</v>
      </c>
    </row>
    <row r="16" ht="14.25" customHeight="1">
      <c r="A16" s="8" t="s">
        <v>12175</v>
      </c>
      <c r="B16" s="9">
        <v>1.70053E18</v>
      </c>
      <c r="C16" s="8" t="s">
        <v>12176</v>
      </c>
      <c r="D16" s="8">
        <v>0.0</v>
      </c>
      <c r="E16" s="8">
        <v>0.0</v>
      </c>
      <c r="F16" s="8">
        <v>0.0</v>
      </c>
      <c r="G16" s="8">
        <v>1.0</v>
      </c>
      <c r="H16" s="8" t="s">
        <v>23</v>
      </c>
      <c r="I16" s="9">
        <v>1.61063E18</v>
      </c>
      <c r="J16" s="9">
        <v>1.70053E18</v>
      </c>
      <c r="K16" s="8" t="s">
        <v>12177</v>
      </c>
      <c r="L16" s="8" t="s">
        <v>12178</v>
      </c>
      <c r="O16" s="8" t="s">
        <v>3</v>
      </c>
      <c r="P16" s="8">
        <v>0.12737762928009</v>
      </c>
      <c r="Q16" s="8">
        <v>0.556592285633087</v>
      </c>
      <c r="R16" s="8">
        <v>0.316030114889144</v>
      </c>
    </row>
    <row r="17" ht="14.25" customHeight="1">
      <c r="A17" s="8" t="s">
        <v>12179</v>
      </c>
      <c r="B17" s="9">
        <v>1.7005E18</v>
      </c>
      <c r="C17" s="8" t="s">
        <v>12180</v>
      </c>
      <c r="D17" s="8">
        <v>0.0</v>
      </c>
      <c r="E17" s="8">
        <v>0.0</v>
      </c>
      <c r="F17" s="8">
        <v>0.0</v>
      </c>
      <c r="G17" s="8">
        <v>1.0</v>
      </c>
      <c r="H17" s="8" t="s">
        <v>23</v>
      </c>
      <c r="I17" s="9">
        <v>1.43477E18</v>
      </c>
      <c r="J17" s="9">
        <v>1.7005E18</v>
      </c>
      <c r="K17" s="8" t="s">
        <v>2046</v>
      </c>
      <c r="L17" s="8" t="s">
        <v>12181</v>
      </c>
      <c r="O17" s="8" t="s">
        <v>3</v>
      </c>
      <c r="P17" s="8">
        <v>0.0737607851624488</v>
      </c>
      <c r="Q17" s="8">
        <v>0.872259378433227</v>
      </c>
      <c r="R17" s="8">
        <v>0.0539799071848392</v>
      </c>
    </row>
    <row r="18" ht="14.25" customHeight="1">
      <c r="A18" s="8" t="s">
        <v>12182</v>
      </c>
      <c r="B18" s="9">
        <v>1.70046E18</v>
      </c>
      <c r="C18" s="8" t="s">
        <v>12183</v>
      </c>
      <c r="D18" s="8">
        <v>0.0</v>
      </c>
      <c r="E18" s="8">
        <v>0.0</v>
      </c>
      <c r="F18" s="8">
        <v>0.0</v>
      </c>
      <c r="G18" s="8">
        <v>3.0</v>
      </c>
      <c r="H18" s="8" t="s">
        <v>23</v>
      </c>
      <c r="I18" s="9">
        <v>1.45318E18</v>
      </c>
      <c r="J18" s="9">
        <v>1.70046E18</v>
      </c>
      <c r="K18" s="8" t="s">
        <v>12184</v>
      </c>
      <c r="L18" s="8" t="s">
        <v>12185</v>
      </c>
      <c r="O18" s="8" t="s">
        <v>1</v>
      </c>
      <c r="P18" s="8">
        <v>0.620566368103027</v>
      </c>
      <c r="Q18" s="8">
        <v>0.304680943489074</v>
      </c>
      <c r="R18" s="8">
        <v>0.0747527331113815</v>
      </c>
    </row>
    <row r="19" ht="14.25" customHeight="1">
      <c r="A19" s="8" t="s">
        <v>12186</v>
      </c>
      <c r="B19" s="9">
        <v>1.70053E18</v>
      </c>
      <c r="C19" s="8" t="s">
        <v>12187</v>
      </c>
      <c r="D19" s="8">
        <v>0.0</v>
      </c>
      <c r="E19" s="8">
        <v>1.0</v>
      </c>
      <c r="F19" s="8">
        <v>0.0</v>
      </c>
      <c r="G19" s="8">
        <v>0.0</v>
      </c>
      <c r="H19" s="8" t="s">
        <v>23</v>
      </c>
      <c r="I19" s="9">
        <v>9.57916E17</v>
      </c>
      <c r="J19" s="9">
        <v>1.70053E18</v>
      </c>
      <c r="K19" s="8" t="s">
        <v>3943</v>
      </c>
      <c r="L19" s="8" t="s">
        <v>12188</v>
      </c>
      <c r="O19" s="8" t="s">
        <v>1</v>
      </c>
      <c r="P19" s="8">
        <v>0.620566368103027</v>
      </c>
      <c r="Q19" s="8">
        <v>0.304680943489074</v>
      </c>
      <c r="R19" s="8">
        <v>0.0747527331113815</v>
      </c>
    </row>
    <row r="20" ht="14.25" customHeight="1">
      <c r="A20" s="8" t="s">
        <v>12189</v>
      </c>
      <c r="B20" s="9">
        <v>1.70045E18</v>
      </c>
      <c r="C20" s="8" t="s">
        <v>12190</v>
      </c>
      <c r="D20" s="8">
        <v>1.0</v>
      </c>
      <c r="E20" s="8">
        <v>2.0</v>
      </c>
      <c r="F20" s="8">
        <v>18.0</v>
      </c>
      <c r="G20" s="8">
        <v>48.0</v>
      </c>
      <c r="H20" s="8" t="s">
        <v>23</v>
      </c>
      <c r="I20" s="8">
        <v>2.413697946E9</v>
      </c>
      <c r="J20" s="9">
        <v>1.70045E18</v>
      </c>
      <c r="K20" s="8" t="s">
        <v>5515</v>
      </c>
      <c r="L20" s="8" t="s">
        <v>12191</v>
      </c>
      <c r="O20" s="8" t="s">
        <v>3</v>
      </c>
      <c r="P20" s="8">
        <v>0.337667614221572</v>
      </c>
      <c r="Q20" s="8">
        <v>0.594923734664917</v>
      </c>
      <c r="R20" s="8">
        <v>0.0674086734652519</v>
      </c>
    </row>
    <row r="21" ht="14.25" customHeight="1">
      <c r="A21" s="8" t="s">
        <v>12192</v>
      </c>
      <c r="B21" s="9">
        <v>1.70044E18</v>
      </c>
      <c r="C21" s="8" t="s">
        <v>12193</v>
      </c>
      <c r="D21" s="8">
        <v>0.0</v>
      </c>
      <c r="E21" s="8">
        <v>1.0</v>
      </c>
      <c r="F21" s="8">
        <v>0.0</v>
      </c>
      <c r="G21" s="8">
        <v>1.0</v>
      </c>
      <c r="H21" s="8" t="s">
        <v>23</v>
      </c>
      <c r="I21" s="9">
        <v>1.36701E18</v>
      </c>
      <c r="J21" s="9">
        <v>1.70044E18</v>
      </c>
      <c r="K21" s="8" t="s">
        <v>8917</v>
      </c>
      <c r="L21" s="8" t="s">
        <v>12194</v>
      </c>
      <c r="O21" s="8" t="s">
        <v>3</v>
      </c>
      <c r="P21" s="8">
        <v>0.111449711024761</v>
      </c>
      <c r="Q21" s="8">
        <v>0.813602030277252</v>
      </c>
      <c r="R21" s="8">
        <v>0.0749482586979866</v>
      </c>
    </row>
    <row r="22" ht="14.25" customHeight="1">
      <c r="A22" s="8" t="s">
        <v>12195</v>
      </c>
      <c r="B22" s="9">
        <v>1.70048E18</v>
      </c>
      <c r="C22" s="8" t="s">
        <v>12196</v>
      </c>
      <c r="D22" s="8">
        <v>0.0</v>
      </c>
      <c r="E22" s="8">
        <v>0.0</v>
      </c>
      <c r="F22" s="8">
        <v>0.0</v>
      </c>
      <c r="G22" s="8">
        <v>0.0</v>
      </c>
      <c r="H22" s="8" t="s">
        <v>23</v>
      </c>
      <c r="I22" s="9">
        <v>1.68513E18</v>
      </c>
      <c r="J22" s="9">
        <v>1.70048E18</v>
      </c>
      <c r="K22" s="8" t="s">
        <v>12197</v>
      </c>
      <c r="L22" s="8" t="s">
        <v>12198</v>
      </c>
      <c r="O22" s="8" t="s">
        <v>3</v>
      </c>
      <c r="P22" s="8">
        <v>0.116712898015975</v>
      </c>
      <c r="Q22" s="8">
        <v>0.822122931480407</v>
      </c>
      <c r="R22" s="8">
        <v>0.061164129525423</v>
      </c>
    </row>
    <row r="23" ht="14.25" customHeight="1">
      <c r="A23" s="8" t="s">
        <v>12199</v>
      </c>
      <c r="B23" s="9">
        <v>1.70044E18</v>
      </c>
      <c r="C23" s="8" t="s">
        <v>12200</v>
      </c>
      <c r="D23" s="8">
        <v>0.0</v>
      </c>
      <c r="E23" s="8">
        <v>0.0</v>
      </c>
      <c r="F23" s="8">
        <v>0.0</v>
      </c>
      <c r="G23" s="8">
        <v>0.0</v>
      </c>
      <c r="H23" s="8" t="s">
        <v>23</v>
      </c>
      <c r="I23" s="9">
        <v>1.55319E18</v>
      </c>
      <c r="J23" s="9">
        <v>1.70044E18</v>
      </c>
      <c r="K23" s="8" t="s">
        <v>1856</v>
      </c>
      <c r="L23" s="8" t="s">
        <v>12201</v>
      </c>
      <c r="O23" s="8" t="s">
        <v>1</v>
      </c>
      <c r="P23" s="8">
        <v>0.506248772144317</v>
      </c>
      <c r="Q23" s="8">
        <v>0.435325443744659</v>
      </c>
      <c r="R23" s="8">
        <v>0.0584257505834102</v>
      </c>
    </row>
    <row r="24" ht="14.25" customHeight="1">
      <c r="A24" s="8" t="s">
        <v>12202</v>
      </c>
      <c r="B24" s="9">
        <v>1.70049E18</v>
      </c>
      <c r="C24" s="8" t="s">
        <v>12203</v>
      </c>
      <c r="D24" s="8">
        <v>0.0</v>
      </c>
      <c r="E24" s="8">
        <v>1.0</v>
      </c>
      <c r="F24" s="8">
        <v>0.0</v>
      </c>
      <c r="G24" s="8">
        <v>0.0</v>
      </c>
      <c r="H24" s="8" t="s">
        <v>23</v>
      </c>
      <c r="I24" s="9">
        <v>1.20106E18</v>
      </c>
      <c r="J24" s="9">
        <v>1.70048E18</v>
      </c>
      <c r="K24" s="8" t="s">
        <v>12204</v>
      </c>
      <c r="L24" s="8" t="s">
        <v>12205</v>
      </c>
      <c r="O24" s="8" t="s">
        <v>1</v>
      </c>
      <c r="P24" s="8">
        <v>0.691369354724884</v>
      </c>
      <c r="Q24" s="8">
        <v>0.237015843391418</v>
      </c>
      <c r="R24" s="8">
        <v>0.0716147869825363</v>
      </c>
    </row>
    <row r="25" ht="14.25" customHeight="1">
      <c r="A25" s="8" t="s">
        <v>12206</v>
      </c>
      <c r="B25" s="9">
        <v>1.7005E18</v>
      </c>
      <c r="C25" s="8" t="s">
        <v>12207</v>
      </c>
      <c r="D25" s="8">
        <v>0.0</v>
      </c>
      <c r="E25" s="8">
        <v>0.0</v>
      </c>
      <c r="F25" s="8">
        <v>0.0</v>
      </c>
      <c r="G25" s="8">
        <v>0.0</v>
      </c>
      <c r="H25" s="8" t="s">
        <v>23</v>
      </c>
      <c r="I25" s="9">
        <v>1.60401E18</v>
      </c>
      <c r="J25" s="9">
        <v>1.70046E18</v>
      </c>
      <c r="K25" s="8" t="s">
        <v>12208</v>
      </c>
      <c r="L25" s="8" t="s">
        <v>12209</v>
      </c>
      <c r="O25" s="8" t="s">
        <v>3</v>
      </c>
      <c r="P25" s="8">
        <v>0.047110941261053</v>
      </c>
      <c r="Q25" s="8">
        <v>0.878932476043701</v>
      </c>
      <c r="R25" s="8">
        <v>0.0739566311240196</v>
      </c>
    </row>
    <row r="26" ht="14.25" customHeight="1">
      <c r="A26" s="8" t="s">
        <v>12210</v>
      </c>
      <c r="B26" s="9">
        <v>1.70052E18</v>
      </c>
      <c r="C26" s="8" t="s">
        <v>12211</v>
      </c>
      <c r="D26" s="8">
        <v>0.0</v>
      </c>
      <c r="E26" s="8">
        <v>0.0</v>
      </c>
      <c r="F26" s="8">
        <v>0.0</v>
      </c>
      <c r="G26" s="8">
        <v>0.0</v>
      </c>
      <c r="H26" s="8" t="s">
        <v>23</v>
      </c>
      <c r="I26" s="9">
        <v>1.63E18</v>
      </c>
      <c r="J26" s="9">
        <v>1.70036E18</v>
      </c>
      <c r="K26" s="8" t="s">
        <v>12212</v>
      </c>
      <c r="L26" s="8" t="s">
        <v>12213</v>
      </c>
      <c r="O26" s="8" t="s">
        <v>3</v>
      </c>
      <c r="P26" s="8">
        <v>0.366427689790725</v>
      </c>
      <c r="Q26" s="8">
        <v>0.492916733026504</v>
      </c>
      <c r="R26" s="8">
        <v>0.140655547380447</v>
      </c>
    </row>
    <row r="27" ht="14.25" customHeight="1">
      <c r="A27" s="8" t="s">
        <v>12214</v>
      </c>
      <c r="B27" s="9">
        <v>1.70053E18</v>
      </c>
      <c r="C27" s="8" t="s">
        <v>12215</v>
      </c>
      <c r="D27" s="8">
        <v>0.0</v>
      </c>
      <c r="E27" s="8">
        <v>1.0</v>
      </c>
      <c r="F27" s="8">
        <v>1.0</v>
      </c>
      <c r="G27" s="8">
        <v>3.0</v>
      </c>
      <c r="H27" s="8" t="s">
        <v>23</v>
      </c>
      <c r="I27" s="9">
        <v>1.02326E18</v>
      </c>
      <c r="J27" s="9">
        <v>1.70042E18</v>
      </c>
      <c r="K27" s="8" t="s">
        <v>12216</v>
      </c>
      <c r="L27" s="8" t="s">
        <v>12217</v>
      </c>
      <c r="O27" s="8" t="s">
        <v>2</v>
      </c>
      <c r="P27" s="8">
        <v>0.15013538300991</v>
      </c>
      <c r="Q27" s="8">
        <v>0.368447631597518</v>
      </c>
      <c r="R27" s="8">
        <v>0.481416910886764</v>
      </c>
    </row>
    <row r="28" ht="14.25" customHeight="1">
      <c r="A28" s="8" t="s">
        <v>12218</v>
      </c>
      <c r="B28" s="9">
        <v>1.70046E18</v>
      </c>
      <c r="C28" s="8" t="s">
        <v>12219</v>
      </c>
      <c r="D28" s="8">
        <v>1.0</v>
      </c>
      <c r="E28" s="8">
        <v>1.0</v>
      </c>
      <c r="F28" s="8">
        <v>2.0</v>
      </c>
      <c r="G28" s="8">
        <v>3.0</v>
      </c>
      <c r="H28" s="8" t="s">
        <v>23</v>
      </c>
      <c r="I28" s="8">
        <v>3.53536298E8</v>
      </c>
      <c r="J28" s="9">
        <v>1.70014E18</v>
      </c>
      <c r="K28" s="8" t="s">
        <v>12220</v>
      </c>
      <c r="L28" s="8" t="s">
        <v>12221</v>
      </c>
      <c r="O28" s="8" t="s">
        <v>2</v>
      </c>
      <c r="P28" s="8">
        <v>0.136046200990676</v>
      </c>
      <c r="Q28" s="8">
        <v>0.387492030858993</v>
      </c>
      <c r="R28" s="8">
        <v>0.476461768150329</v>
      </c>
    </row>
    <row r="29" ht="14.25" customHeight="1">
      <c r="A29" s="8" t="s">
        <v>12222</v>
      </c>
      <c r="B29" s="9">
        <v>1.70061E18</v>
      </c>
      <c r="C29" s="8" t="s">
        <v>12223</v>
      </c>
      <c r="D29" s="8">
        <v>0.0</v>
      </c>
      <c r="E29" s="8">
        <v>0.0</v>
      </c>
      <c r="F29" s="8">
        <v>0.0</v>
      </c>
      <c r="G29" s="8">
        <v>0.0</v>
      </c>
      <c r="H29" s="8" t="s">
        <v>23</v>
      </c>
      <c r="I29" s="8">
        <v>7.061253E7</v>
      </c>
      <c r="J29" s="9">
        <v>1.70047E18</v>
      </c>
      <c r="K29" s="8" t="s">
        <v>12224</v>
      </c>
      <c r="L29" s="8" t="s">
        <v>12225</v>
      </c>
      <c r="O29" s="8" t="s">
        <v>1</v>
      </c>
      <c r="P29" s="8">
        <v>0.559673547744751</v>
      </c>
      <c r="Q29" s="8">
        <v>0.369225442409515</v>
      </c>
      <c r="R29" s="8">
        <v>0.0711009949445724</v>
      </c>
    </row>
    <row r="30" ht="14.25" customHeight="1">
      <c r="A30" s="8" t="s">
        <v>12226</v>
      </c>
      <c r="B30" s="9">
        <v>1.70049E18</v>
      </c>
      <c r="C30" s="8" t="s">
        <v>12227</v>
      </c>
      <c r="D30" s="8">
        <v>0.0</v>
      </c>
      <c r="E30" s="8">
        <v>0.0</v>
      </c>
      <c r="F30" s="8">
        <v>0.0</v>
      </c>
      <c r="G30" s="8">
        <v>0.0</v>
      </c>
      <c r="H30" s="8" t="s">
        <v>23</v>
      </c>
      <c r="I30" s="8">
        <v>2.786033642E9</v>
      </c>
      <c r="J30" s="9">
        <v>1.70038E18</v>
      </c>
      <c r="K30" s="8" t="s">
        <v>12228</v>
      </c>
      <c r="L30" s="8" t="s">
        <v>12229</v>
      </c>
      <c r="O30" s="8" t="s">
        <v>1</v>
      </c>
      <c r="P30" s="8">
        <v>0.342639952898025</v>
      </c>
      <c r="Q30" s="8">
        <v>0.334085553884506</v>
      </c>
      <c r="R30" s="8">
        <v>0.32327452301979</v>
      </c>
    </row>
    <row r="31" ht="14.25" customHeight="1">
      <c r="A31" s="8" t="s">
        <v>12230</v>
      </c>
      <c r="B31" s="9">
        <v>1.70055E18</v>
      </c>
      <c r="C31" s="8" t="s">
        <v>12231</v>
      </c>
      <c r="D31" s="8">
        <v>0.0</v>
      </c>
      <c r="E31" s="8">
        <v>0.0</v>
      </c>
      <c r="F31" s="8">
        <v>0.0</v>
      </c>
      <c r="G31" s="8">
        <v>0.0</v>
      </c>
      <c r="H31" s="8" t="s">
        <v>23</v>
      </c>
      <c r="I31" s="9">
        <v>1.59943E18</v>
      </c>
      <c r="J31" s="9">
        <v>1.70038E18</v>
      </c>
      <c r="K31" s="8" t="s">
        <v>12232</v>
      </c>
      <c r="L31" s="8" t="s">
        <v>12233</v>
      </c>
      <c r="O31" s="8" t="s">
        <v>3</v>
      </c>
      <c r="P31" s="8">
        <v>0.163532555103302</v>
      </c>
      <c r="Q31" s="8">
        <v>0.804932415485382</v>
      </c>
      <c r="R31" s="8">
        <v>0.0315351225435733</v>
      </c>
    </row>
    <row r="32" ht="14.25" customHeight="1">
      <c r="A32" s="8" t="s">
        <v>12234</v>
      </c>
      <c r="B32" s="9">
        <v>1.70054E18</v>
      </c>
      <c r="C32" s="8" t="s">
        <v>12235</v>
      </c>
      <c r="D32" s="8">
        <v>0.0</v>
      </c>
      <c r="E32" s="8">
        <v>0.0</v>
      </c>
      <c r="F32" s="8">
        <v>0.0</v>
      </c>
      <c r="G32" s="8">
        <v>0.0</v>
      </c>
      <c r="H32" s="8" t="s">
        <v>23</v>
      </c>
      <c r="I32" s="9">
        <v>1.56367E18</v>
      </c>
      <c r="J32" s="9">
        <v>1.7003E18</v>
      </c>
      <c r="K32" s="8" t="s">
        <v>12236</v>
      </c>
      <c r="L32" s="8" t="s">
        <v>12237</v>
      </c>
      <c r="O32" s="8" t="s">
        <v>2</v>
      </c>
      <c r="P32" s="8">
        <v>0.198229387402534</v>
      </c>
      <c r="Q32" s="8">
        <v>0.232426226139068</v>
      </c>
      <c r="R32" s="8">
        <v>0.569344401359558</v>
      </c>
    </row>
    <row r="33" ht="14.25" customHeight="1">
      <c r="A33" s="8" t="s">
        <v>12238</v>
      </c>
      <c r="B33" s="9">
        <v>1.70047E18</v>
      </c>
      <c r="C33" s="8" t="s">
        <v>12239</v>
      </c>
      <c r="D33" s="8">
        <v>0.0</v>
      </c>
      <c r="E33" s="8">
        <v>1.0</v>
      </c>
      <c r="F33" s="8">
        <v>0.0</v>
      </c>
      <c r="G33" s="8">
        <v>1.0</v>
      </c>
      <c r="H33" s="8" t="s">
        <v>23</v>
      </c>
      <c r="I33" s="9">
        <v>1.21985E18</v>
      </c>
      <c r="J33" s="9">
        <v>1.70046E18</v>
      </c>
      <c r="K33" s="8" t="s">
        <v>12240</v>
      </c>
      <c r="L33" s="8" t="s">
        <v>12241</v>
      </c>
      <c r="O33" s="8" t="s">
        <v>2</v>
      </c>
      <c r="P33" s="8">
        <v>0.0359776131808757</v>
      </c>
      <c r="Q33" s="8">
        <v>0.107230871915817</v>
      </c>
      <c r="R33" s="8">
        <v>0.856791496276855</v>
      </c>
    </row>
    <row r="34" ht="14.25" customHeight="1">
      <c r="A34" s="8" t="s">
        <v>12242</v>
      </c>
      <c r="B34" s="9">
        <v>1.70044E18</v>
      </c>
      <c r="C34" s="8" t="s">
        <v>12243</v>
      </c>
      <c r="D34" s="8">
        <v>0.0</v>
      </c>
      <c r="E34" s="8">
        <v>0.0</v>
      </c>
      <c r="F34" s="8">
        <v>0.0</v>
      </c>
      <c r="G34" s="8">
        <v>0.0</v>
      </c>
      <c r="H34" s="8" t="s">
        <v>23</v>
      </c>
      <c r="I34" s="8">
        <v>2.701382484E9</v>
      </c>
      <c r="J34" s="9">
        <v>1.70032E18</v>
      </c>
      <c r="K34" s="8" t="s">
        <v>12244</v>
      </c>
      <c r="L34" s="8" t="s">
        <v>12245</v>
      </c>
      <c r="O34" s="8" t="s">
        <v>2</v>
      </c>
      <c r="P34" s="8">
        <v>0.089803047478199</v>
      </c>
      <c r="Q34" s="8">
        <v>0.168432727456092</v>
      </c>
      <c r="R34" s="8">
        <v>0.74176424741745</v>
      </c>
    </row>
    <row r="35" ht="14.25" customHeight="1">
      <c r="A35" s="8" t="s">
        <v>12246</v>
      </c>
      <c r="B35" s="9">
        <v>1.70052E18</v>
      </c>
      <c r="C35" s="8" t="s">
        <v>12247</v>
      </c>
      <c r="D35" s="8">
        <v>0.0</v>
      </c>
      <c r="E35" s="8">
        <v>0.0</v>
      </c>
      <c r="F35" s="8">
        <v>0.0</v>
      </c>
      <c r="G35" s="8">
        <v>0.0</v>
      </c>
      <c r="H35" s="8" t="s">
        <v>23</v>
      </c>
      <c r="I35" s="9">
        <v>1.48168E18</v>
      </c>
      <c r="J35" s="9">
        <v>1.70048E18</v>
      </c>
      <c r="K35" s="8" t="s">
        <v>12248</v>
      </c>
      <c r="L35" s="8" t="s">
        <v>12249</v>
      </c>
      <c r="O35" s="8" t="s">
        <v>3</v>
      </c>
      <c r="P35" s="8">
        <v>0.148474395275115</v>
      </c>
      <c r="Q35" s="8">
        <v>0.736234247684478</v>
      </c>
      <c r="R35" s="8">
        <v>0.115291409194469</v>
      </c>
    </row>
    <row r="36" ht="14.25" customHeight="1">
      <c r="A36" s="8" t="s">
        <v>12250</v>
      </c>
      <c r="B36" s="9">
        <v>1.70052E18</v>
      </c>
      <c r="C36" s="8" t="s">
        <v>12251</v>
      </c>
      <c r="D36" s="8">
        <v>0.0</v>
      </c>
      <c r="E36" s="8">
        <v>0.0</v>
      </c>
      <c r="F36" s="8">
        <v>0.0</v>
      </c>
      <c r="G36" s="8">
        <v>0.0</v>
      </c>
      <c r="H36" s="8" t="s">
        <v>23</v>
      </c>
      <c r="I36" s="9">
        <v>1.28692E18</v>
      </c>
      <c r="J36" s="9">
        <v>1.70048E18</v>
      </c>
      <c r="K36" s="8" t="s">
        <v>12252</v>
      </c>
      <c r="L36" s="8" t="s">
        <v>12253</v>
      </c>
      <c r="O36" s="8" t="s">
        <v>3</v>
      </c>
      <c r="P36" s="8">
        <v>0.288879245519638</v>
      </c>
      <c r="Q36" s="8">
        <v>0.549383997917175</v>
      </c>
      <c r="R36" s="8">
        <v>0.161736786365509</v>
      </c>
    </row>
    <row r="37" ht="14.25" customHeight="1">
      <c r="A37" s="8" t="s">
        <v>12254</v>
      </c>
      <c r="B37" s="9">
        <v>1.70049E18</v>
      </c>
      <c r="C37" s="8" t="s">
        <v>12255</v>
      </c>
      <c r="D37" s="8">
        <v>11.0</v>
      </c>
      <c r="E37" s="8">
        <v>6.0</v>
      </c>
      <c r="F37" s="8">
        <v>43.0</v>
      </c>
      <c r="G37" s="8">
        <v>749.0</v>
      </c>
      <c r="H37" s="8" t="s">
        <v>23</v>
      </c>
      <c r="I37" s="9">
        <v>1.13362E18</v>
      </c>
      <c r="J37" s="9">
        <v>1.70048E18</v>
      </c>
      <c r="K37" s="8" t="s">
        <v>12256</v>
      </c>
      <c r="L37" s="8" t="s">
        <v>12257</v>
      </c>
      <c r="O37" s="8" t="s">
        <v>3</v>
      </c>
      <c r="P37" s="8">
        <v>0.330357998609542</v>
      </c>
      <c r="Q37" s="8">
        <v>0.622173905372619</v>
      </c>
      <c r="R37" s="8">
        <v>0.0474681258201599</v>
      </c>
    </row>
    <row r="38" ht="14.25" customHeight="1">
      <c r="A38" s="8" t="s">
        <v>12258</v>
      </c>
      <c r="B38" s="9">
        <v>1.7005E18</v>
      </c>
      <c r="C38" s="8" t="s">
        <v>12259</v>
      </c>
      <c r="D38" s="8">
        <v>0.0</v>
      </c>
      <c r="E38" s="8">
        <v>0.0</v>
      </c>
      <c r="F38" s="8">
        <v>0.0</v>
      </c>
      <c r="G38" s="8">
        <v>15.0</v>
      </c>
      <c r="H38" s="8" t="s">
        <v>23</v>
      </c>
      <c r="I38" s="9">
        <v>1.27434E18</v>
      </c>
      <c r="J38" s="9">
        <v>1.70048E18</v>
      </c>
      <c r="K38" s="8" t="s">
        <v>12260</v>
      </c>
      <c r="L38" s="8" t="s">
        <v>12261</v>
      </c>
      <c r="O38" s="8" t="s">
        <v>3</v>
      </c>
      <c r="P38" s="8">
        <v>0.316948443651199</v>
      </c>
      <c r="Q38" s="8">
        <v>0.618986248970031</v>
      </c>
      <c r="R38" s="8">
        <v>0.0640652924776077</v>
      </c>
    </row>
    <row r="39" ht="14.25" customHeight="1">
      <c r="A39" s="8" t="s">
        <v>12262</v>
      </c>
      <c r="B39" s="9">
        <v>1.70053E18</v>
      </c>
      <c r="C39" s="8" t="s">
        <v>12263</v>
      </c>
      <c r="D39" s="8">
        <v>0.0</v>
      </c>
      <c r="E39" s="8">
        <v>0.0</v>
      </c>
      <c r="F39" s="8">
        <v>0.0</v>
      </c>
      <c r="G39" s="8">
        <v>0.0</v>
      </c>
      <c r="H39" s="8" t="s">
        <v>23</v>
      </c>
      <c r="I39" s="9">
        <v>1.50624E18</v>
      </c>
      <c r="J39" s="9">
        <v>1.70048E18</v>
      </c>
      <c r="K39" s="8" t="s">
        <v>12264</v>
      </c>
      <c r="L39" s="8" t="s">
        <v>12265</v>
      </c>
      <c r="O39" s="8" t="s">
        <v>2</v>
      </c>
      <c r="P39" s="8">
        <v>0.0195524375885725</v>
      </c>
      <c r="Q39" s="8">
        <v>0.0576591156423091</v>
      </c>
      <c r="R39" s="8">
        <v>0.922788500785827</v>
      </c>
    </row>
    <row r="40" ht="14.25" customHeight="1">
      <c r="A40" s="8" t="s">
        <v>12266</v>
      </c>
      <c r="B40" s="9">
        <v>1.70046E18</v>
      </c>
      <c r="C40" s="8" t="s">
        <v>12267</v>
      </c>
      <c r="D40" s="8">
        <v>0.0</v>
      </c>
      <c r="E40" s="8">
        <v>1.0</v>
      </c>
      <c r="F40" s="8">
        <v>0.0</v>
      </c>
      <c r="G40" s="8">
        <v>0.0</v>
      </c>
      <c r="H40" s="8" t="s">
        <v>23</v>
      </c>
      <c r="I40" s="8">
        <v>1.917361231E9</v>
      </c>
      <c r="J40" s="9">
        <v>1.70012E18</v>
      </c>
      <c r="K40" s="8" t="s">
        <v>12268</v>
      </c>
      <c r="L40" s="8" t="s">
        <v>12269</v>
      </c>
      <c r="O40" s="8" t="s">
        <v>2</v>
      </c>
      <c r="P40" s="8">
        <v>0.170199215412139</v>
      </c>
      <c r="Q40" s="8">
        <v>0.383042514324188</v>
      </c>
      <c r="R40" s="8">
        <v>0.446758329868316</v>
      </c>
    </row>
    <row r="41" ht="14.25" customHeight="1">
      <c r="A41" s="8" t="s">
        <v>12270</v>
      </c>
      <c r="B41" s="9">
        <v>1.70051E18</v>
      </c>
      <c r="C41" s="8" t="s">
        <v>12271</v>
      </c>
      <c r="D41" s="8">
        <v>0.0</v>
      </c>
      <c r="E41" s="8">
        <v>0.0</v>
      </c>
      <c r="F41" s="8">
        <v>0.0</v>
      </c>
      <c r="G41" s="8">
        <v>0.0</v>
      </c>
      <c r="H41" s="8" t="s">
        <v>23</v>
      </c>
      <c r="I41" s="9">
        <v>1.69153E18</v>
      </c>
      <c r="J41" s="9">
        <v>1.70046E18</v>
      </c>
      <c r="K41" s="8" t="s">
        <v>1281</v>
      </c>
      <c r="L41" s="8" t="s">
        <v>12272</v>
      </c>
      <c r="O41" s="8" t="s">
        <v>2</v>
      </c>
      <c r="P41" s="8">
        <v>0.0238289460539817</v>
      </c>
      <c r="Q41" s="8">
        <v>0.442575186491012</v>
      </c>
      <c r="R41" s="8">
        <v>0.53359580039978</v>
      </c>
    </row>
    <row r="42" ht="14.25" customHeight="1">
      <c r="A42" s="8" t="s">
        <v>12273</v>
      </c>
      <c r="B42" s="9">
        <v>1.70054E18</v>
      </c>
      <c r="C42" s="8" t="s">
        <v>12274</v>
      </c>
      <c r="D42" s="8">
        <v>0.0</v>
      </c>
      <c r="E42" s="8">
        <v>0.0</v>
      </c>
      <c r="F42" s="8">
        <v>0.0</v>
      </c>
      <c r="G42" s="8">
        <v>1.0</v>
      </c>
      <c r="H42" s="8" t="s">
        <v>23</v>
      </c>
      <c r="I42" s="9">
        <v>1.66351E18</v>
      </c>
      <c r="J42" s="9">
        <v>1.70047E18</v>
      </c>
      <c r="K42" s="8" t="s">
        <v>12275</v>
      </c>
      <c r="L42" s="8" t="s">
        <v>12276</v>
      </c>
      <c r="O42" s="8" t="s">
        <v>2</v>
      </c>
      <c r="P42" s="8">
        <v>0.237103089690208</v>
      </c>
      <c r="Q42" s="8">
        <v>0.32400843501091</v>
      </c>
      <c r="R42" s="8">
        <v>0.438888430595397</v>
      </c>
    </row>
    <row r="43" ht="14.25" customHeight="1">
      <c r="A43" s="8" t="s">
        <v>12277</v>
      </c>
      <c r="B43" s="9">
        <v>1.70049E18</v>
      </c>
      <c r="C43" s="8" t="s">
        <v>12278</v>
      </c>
      <c r="D43" s="8">
        <v>0.0</v>
      </c>
      <c r="E43" s="8">
        <v>0.0</v>
      </c>
      <c r="F43" s="8">
        <v>0.0</v>
      </c>
      <c r="G43" s="8">
        <v>0.0</v>
      </c>
      <c r="H43" s="8" t="s">
        <v>23</v>
      </c>
      <c r="I43" s="9">
        <v>9.32405E17</v>
      </c>
      <c r="J43" s="9">
        <v>1.70047E18</v>
      </c>
      <c r="K43" s="8" t="s">
        <v>12279</v>
      </c>
      <c r="L43" s="8" t="s">
        <v>12280</v>
      </c>
      <c r="O43" s="8" t="s">
        <v>2</v>
      </c>
      <c r="P43" s="8">
        <v>0.0665613040328025</v>
      </c>
      <c r="Q43" s="8">
        <v>0.256139367818832</v>
      </c>
      <c r="R43" s="8">
        <v>0.677299320697784</v>
      </c>
    </row>
    <row r="44" ht="14.25" customHeight="1">
      <c r="A44" s="8" t="s">
        <v>12281</v>
      </c>
      <c r="B44" s="9">
        <v>1.70061E18</v>
      </c>
      <c r="C44" s="8" t="s">
        <v>12282</v>
      </c>
      <c r="D44" s="8">
        <v>0.0</v>
      </c>
      <c r="E44" s="8">
        <v>0.0</v>
      </c>
      <c r="F44" s="8">
        <v>0.0</v>
      </c>
      <c r="G44" s="8">
        <v>0.0</v>
      </c>
      <c r="H44" s="8" t="s">
        <v>23</v>
      </c>
      <c r="I44" s="9">
        <v>1.60415E18</v>
      </c>
      <c r="J44" s="9">
        <v>1.70008E18</v>
      </c>
      <c r="K44" s="8" t="s">
        <v>12283</v>
      </c>
      <c r="L44" s="8" t="s">
        <v>12284</v>
      </c>
      <c r="O44" s="8" t="s">
        <v>2</v>
      </c>
      <c r="P44" s="8">
        <v>0.163663759827613</v>
      </c>
      <c r="Q44" s="8">
        <v>0.342708677053451</v>
      </c>
      <c r="R44" s="8">
        <v>0.493627548217773</v>
      </c>
    </row>
    <row r="45" ht="14.25" customHeight="1">
      <c r="A45" s="8" t="s">
        <v>12285</v>
      </c>
      <c r="B45" s="9">
        <v>1.70051E18</v>
      </c>
      <c r="C45" s="8" t="s">
        <v>12286</v>
      </c>
      <c r="D45" s="8">
        <v>0.0</v>
      </c>
      <c r="E45" s="8">
        <v>0.0</v>
      </c>
      <c r="F45" s="8">
        <v>0.0</v>
      </c>
      <c r="G45" s="8">
        <v>1.0</v>
      </c>
      <c r="H45" s="8" t="s">
        <v>23</v>
      </c>
      <c r="I45" s="8">
        <v>2.576637853E9</v>
      </c>
      <c r="J45" s="9">
        <v>1.70051E18</v>
      </c>
      <c r="K45" s="8" t="s">
        <v>12287</v>
      </c>
      <c r="L45" s="8" t="s">
        <v>12288</v>
      </c>
      <c r="O45" s="8" t="s">
        <v>1</v>
      </c>
      <c r="P45" s="8">
        <v>0.692520320415496</v>
      </c>
      <c r="Q45" s="8">
        <v>0.251046240329742</v>
      </c>
      <c r="R45" s="8">
        <v>0.0564334876835346</v>
      </c>
    </row>
    <row r="46" ht="14.25" customHeight="1">
      <c r="A46" s="8" t="s">
        <v>12289</v>
      </c>
      <c r="B46" s="9">
        <v>1.70062E18</v>
      </c>
      <c r="C46" s="8" t="s">
        <v>12290</v>
      </c>
      <c r="D46" s="8">
        <v>0.0</v>
      </c>
      <c r="E46" s="8">
        <v>1.0</v>
      </c>
      <c r="F46" s="8">
        <v>0.0</v>
      </c>
      <c r="G46" s="8">
        <v>2.0</v>
      </c>
      <c r="H46" s="8" t="s">
        <v>23</v>
      </c>
      <c r="I46" s="9">
        <v>1.59655E18</v>
      </c>
      <c r="J46" s="9">
        <v>1.70056E18</v>
      </c>
      <c r="K46" s="8" t="s">
        <v>12291</v>
      </c>
      <c r="L46" s="8" t="s">
        <v>12292</v>
      </c>
      <c r="O46" s="8" t="s">
        <v>2</v>
      </c>
      <c r="P46" s="8">
        <v>0.243935674428939</v>
      </c>
      <c r="Q46" s="8">
        <v>0.296883434057235</v>
      </c>
      <c r="R46" s="8">
        <v>0.459180921316146</v>
      </c>
    </row>
    <row r="47" ht="14.25" customHeight="1">
      <c r="A47" s="8" t="s">
        <v>12293</v>
      </c>
      <c r="B47" s="9">
        <v>1.70054E18</v>
      </c>
      <c r="C47" s="8" t="s">
        <v>12294</v>
      </c>
      <c r="D47" s="8">
        <v>0.0</v>
      </c>
      <c r="E47" s="8">
        <v>0.0</v>
      </c>
      <c r="F47" s="8">
        <v>0.0</v>
      </c>
      <c r="G47" s="8">
        <v>0.0</v>
      </c>
      <c r="H47" s="8" t="s">
        <v>23</v>
      </c>
      <c r="I47" s="8">
        <v>2.313511796E9</v>
      </c>
      <c r="J47" s="9">
        <v>1.70038E18</v>
      </c>
      <c r="K47" s="8" t="s">
        <v>12295</v>
      </c>
      <c r="L47" s="8" t="s">
        <v>12296</v>
      </c>
      <c r="O47" s="8" t="s">
        <v>3</v>
      </c>
      <c r="P47" s="8">
        <v>0.179910972714424</v>
      </c>
      <c r="Q47" s="8">
        <v>0.737221181392669</v>
      </c>
      <c r="R47" s="8">
        <v>0.0828679576516151</v>
      </c>
    </row>
    <row r="48" ht="14.25" customHeight="1">
      <c r="A48" s="8" t="s">
        <v>12297</v>
      </c>
      <c r="B48" s="9">
        <v>1.70061E18</v>
      </c>
      <c r="C48" s="8" t="s">
        <v>12298</v>
      </c>
      <c r="D48" s="8">
        <v>0.0</v>
      </c>
      <c r="E48" s="8">
        <v>0.0</v>
      </c>
      <c r="F48" s="8">
        <v>0.0</v>
      </c>
      <c r="G48" s="8">
        <v>3.0</v>
      </c>
      <c r="H48" s="8" t="s">
        <v>23</v>
      </c>
      <c r="I48" s="8">
        <v>3.699125119E9</v>
      </c>
      <c r="J48" s="9">
        <v>1.70044E18</v>
      </c>
      <c r="K48" s="8" t="s">
        <v>12299</v>
      </c>
      <c r="L48" s="8" t="s">
        <v>12300</v>
      </c>
      <c r="O48" s="8" t="s">
        <v>1</v>
      </c>
      <c r="P48" s="8">
        <v>0.465063095092773</v>
      </c>
      <c r="Q48" s="8">
        <v>0.431773245334625</v>
      </c>
      <c r="R48" s="8">
        <v>0.103163681924343</v>
      </c>
    </row>
    <row r="49" ht="14.25" customHeight="1">
      <c r="A49" s="8" t="s">
        <v>12301</v>
      </c>
      <c r="B49" s="9">
        <v>1.70044E18</v>
      </c>
      <c r="C49" s="8" t="s">
        <v>12302</v>
      </c>
      <c r="D49" s="8">
        <v>0.0</v>
      </c>
      <c r="E49" s="8">
        <v>0.0</v>
      </c>
      <c r="F49" s="8">
        <v>1.0</v>
      </c>
      <c r="G49" s="8">
        <v>15.0</v>
      </c>
      <c r="H49" s="8" t="s">
        <v>23</v>
      </c>
      <c r="I49" s="8">
        <v>6.34159957E8</v>
      </c>
      <c r="J49" s="9">
        <v>1.70039E18</v>
      </c>
      <c r="K49" s="8" t="s">
        <v>12303</v>
      </c>
      <c r="L49" s="8" t="s">
        <v>12304</v>
      </c>
      <c r="O49" s="8" t="s">
        <v>2</v>
      </c>
      <c r="P49" s="8">
        <v>0.258839607238769</v>
      </c>
      <c r="Q49" s="8">
        <v>0.308663427829742</v>
      </c>
      <c r="R49" s="8">
        <v>0.432496905326843</v>
      </c>
    </row>
    <row r="50" ht="14.25" customHeight="1">
      <c r="A50" s="8" t="s">
        <v>12305</v>
      </c>
      <c r="B50" s="9">
        <v>1.7005E18</v>
      </c>
      <c r="C50" s="8" t="s">
        <v>12306</v>
      </c>
      <c r="D50" s="8">
        <v>0.0</v>
      </c>
      <c r="E50" s="8">
        <v>1.0</v>
      </c>
      <c r="F50" s="8">
        <v>0.0</v>
      </c>
      <c r="G50" s="8">
        <v>1.0</v>
      </c>
      <c r="H50" s="8" t="s">
        <v>23</v>
      </c>
      <c r="I50" s="8">
        <v>6.34159957E8</v>
      </c>
      <c r="J50" s="9">
        <v>1.70038E18</v>
      </c>
      <c r="K50" s="8" t="s">
        <v>12303</v>
      </c>
      <c r="L50" s="8" t="s">
        <v>12307</v>
      </c>
      <c r="O50" s="8" t="s">
        <v>1</v>
      </c>
      <c r="P50" s="8">
        <v>0.587422549724578</v>
      </c>
      <c r="Q50" s="8">
        <v>0.342713087797164</v>
      </c>
      <c r="R50" s="8">
        <v>0.0698643699288368</v>
      </c>
    </row>
    <row r="51" ht="14.25" customHeight="1">
      <c r="A51" s="8" t="s">
        <v>12308</v>
      </c>
      <c r="B51" s="9">
        <v>1.70047E18</v>
      </c>
      <c r="C51" s="8" t="s">
        <v>12309</v>
      </c>
      <c r="D51" s="8">
        <v>0.0</v>
      </c>
      <c r="E51" s="8">
        <v>0.0</v>
      </c>
      <c r="F51" s="8">
        <v>1.0</v>
      </c>
      <c r="G51" s="8">
        <v>0.0</v>
      </c>
      <c r="H51" s="8" t="s">
        <v>23</v>
      </c>
      <c r="I51" s="8">
        <v>3.035641057E9</v>
      </c>
      <c r="J51" s="9">
        <v>1.70038E18</v>
      </c>
      <c r="K51" s="8" t="s">
        <v>12310</v>
      </c>
      <c r="L51" s="8" t="s">
        <v>12311</v>
      </c>
      <c r="O51" s="8" t="s">
        <v>3</v>
      </c>
      <c r="P51" s="8">
        <v>0.151690199971199</v>
      </c>
      <c r="Q51" s="8">
        <v>0.813386976718902</v>
      </c>
      <c r="R51" s="8">
        <v>0.0349228046834468</v>
      </c>
    </row>
    <row r="52" ht="14.25" customHeight="1">
      <c r="A52" s="8" t="s">
        <v>12312</v>
      </c>
      <c r="B52" s="9">
        <v>1.70043E18</v>
      </c>
      <c r="C52" s="8" t="s">
        <v>12313</v>
      </c>
      <c r="D52" s="8">
        <v>0.0</v>
      </c>
      <c r="E52" s="8">
        <v>0.0</v>
      </c>
      <c r="F52" s="8">
        <v>0.0</v>
      </c>
      <c r="G52" s="8">
        <v>0.0</v>
      </c>
      <c r="H52" s="8" t="s">
        <v>23</v>
      </c>
      <c r="I52" s="9">
        <v>1.69355E18</v>
      </c>
      <c r="J52" s="9">
        <v>1.70041E18</v>
      </c>
      <c r="K52" s="8" t="s">
        <v>10502</v>
      </c>
      <c r="L52" s="8" t="s">
        <v>12314</v>
      </c>
      <c r="O52" s="8" t="s">
        <v>1</v>
      </c>
      <c r="P52" s="8">
        <v>0.661052823066711</v>
      </c>
      <c r="Q52" s="8">
        <v>0.259038805961608</v>
      </c>
      <c r="R52" s="8">
        <v>0.079908363521099</v>
      </c>
    </row>
    <row r="53" ht="14.25" customHeight="1">
      <c r="A53" s="8" t="s">
        <v>12315</v>
      </c>
      <c r="B53" s="9">
        <v>1.70045E18</v>
      </c>
      <c r="C53" s="8" t="s">
        <v>12316</v>
      </c>
      <c r="D53" s="8">
        <v>0.0</v>
      </c>
      <c r="E53" s="8">
        <v>0.0</v>
      </c>
      <c r="F53" s="8">
        <v>0.0</v>
      </c>
      <c r="G53" s="8">
        <v>0.0</v>
      </c>
      <c r="H53" s="8" t="s">
        <v>23</v>
      </c>
      <c r="I53" s="9">
        <v>1.69355E18</v>
      </c>
      <c r="J53" s="9">
        <v>1.70045E18</v>
      </c>
      <c r="K53" s="8" t="s">
        <v>10502</v>
      </c>
      <c r="L53" s="8" t="s">
        <v>12317</v>
      </c>
      <c r="O53" s="8" t="s">
        <v>1</v>
      </c>
      <c r="P53" s="8">
        <v>0.793694555759429</v>
      </c>
      <c r="Q53" s="8">
        <v>0.168288394808769</v>
      </c>
      <c r="R53" s="8">
        <v>0.0380170084536075</v>
      </c>
    </row>
    <row r="54" ht="14.25" customHeight="1">
      <c r="A54" s="8" t="s">
        <v>12318</v>
      </c>
      <c r="B54" s="9">
        <v>1.70045E18</v>
      </c>
      <c r="C54" s="8" t="s">
        <v>12319</v>
      </c>
      <c r="D54" s="8">
        <v>0.0</v>
      </c>
      <c r="E54" s="8">
        <v>0.0</v>
      </c>
      <c r="F54" s="8">
        <v>0.0</v>
      </c>
      <c r="G54" s="8">
        <v>0.0</v>
      </c>
      <c r="H54" s="8" t="s">
        <v>23</v>
      </c>
      <c r="I54" s="8">
        <v>1.734329142E9</v>
      </c>
      <c r="J54" s="9">
        <v>1.70041E18</v>
      </c>
      <c r="K54" s="8" t="s">
        <v>12320</v>
      </c>
      <c r="L54" s="8" t="s">
        <v>12321</v>
      </c>
      <c r="O54" s="8" t="s">
        <v>1</v>
      </c>
      <c r="P54" s="8">
        <v>0.71585339307785</v>
      </c>
      <c r="Q54" s="8">
        <v>0.235918745398521</v>
      </c>
      <c r="R54" s="8">
        <v>0.0482278056442737</v>
      </c>
    </row>
    <row r="55" ht="14.25" customHeight="1">
      <c r="A55" s="8" t="s">
        <v>12322</v>
      </c>
      <c r="B55" s="9">
        <v>1.70055E18</v>
      </c>
      <c r="C55" s="8" t="s">
        <v>12323</v>
      </c>
      <c r="D55" s="8">
        <v>0.0</v>
      </c>
      <c r="E55" s="8">
        <v>0.0</v>
      </c>
      <c r="F55" s="8">
        <v>0.0</v>
      </c>
      <c r="G55" s="8">
        <v>0.0</v>
      </c>
      <c r="H55" s="8" t="s">
        <v>23</v>
      </c>
      <c r="I55" s="9">
        <v>1.59712E18</v>
      </c>
      <c r="J55" s="9">
        <v>1.70052E18</v>
      </c>
      <c r="K55" s="8" t="s">
        <v>12324</v>
      </c>
      <c r="L55" s="8" t="s">
        <v>12325</v>
      </c>
      <c r="O55" s="8" t="s">
        <v>3</v>
      </c>
      <c r="P55" s="8">
        <v>0.258787989616394</v>
      </c>
      <c r="Q55" s="8">
        <v>0.690746963024139</v>
      </c>
      <c r="R55" s="8">
        <v>0.0504650138318538</v>
      </c>
    </row>
    <row r="56" ht="14.25" customHeight="1">
      <c r="A56" s="8" t="s">
        <v>12326</v>
      </c>
      <c r="B56" s="9">
        <v>1.70055E18</v>
      </c>
      <c r="C56" s="8" t="s">
        <v>12327</v>
      </c>
      <c r="D56" s="8">
        <v>0.0</v>
      </c>
      <c r="E56" s="8">
        <v>0.0</v>
      </c>
      <c r="F56" s="8">
        <v>0.0</v>
      </c>
      <c r="G56" s="8">
        <v>0.0</v>
      </c>
      <c r="H56" s="8" t="s">
        <v>23</v>
      </c>
      <c r="I56" s="9">
        <v>1.66514E18</v>
      </c>
      <c r="J56" s="9">
        <v>1.70052E18</v>
      </c>
      <c r="K56" s="8" t="s">
        <v>12328</v>
      </c>
      <c r="L56" s="8" t="s">
        <v>12329</v>
      </c>
      <c r="O56" s="8" t="s">
        <v>3</v>
      </c>
      <c r="P56" s="8">
        <v>0.277932941913604</v>
      </c>
      <c r="Q56" s="8">
        <v>0.68208372592926</v>
      </c>
      <c r="R56" s="8">
        <v>0.0399832874536514</v>
      </c>
    </row>
    <row r="57" ht="14.25" customHeight="1">
      <c r="A57" s="8" t="s">
        <v>12330</v>
      </c>
      <c r="B57" s="9">
        <v>1.70054E18</v>
      </c>
      <c r="C57" s="8" t="s">
        <v>12331</v>
      </c>
      <c r="D57" s="8">
        <v>0.0</v>
      </c>
      <c r="E57" s="8">
        <v>0.0</v>
      </c>
      <c r="F57" s="8">
        <v>0.0</v>
      </c>
      <c r="G57" s="8">
        <v>0.0</v>
      </c>
      <c r="H57" s="8" t="s">
        <v>23</v>
      </c>
      <c r="I57" s="9">
        <v>1.6786E18</v>
      </c>
      <c r="J57" s="9">
        <v>1.70052E18</v>
      </c>
      <c r="K57" s="8" t="s">
        <v>12332</v>
      </c>
      <c r="L57" s="8" t="s">
        <v>12333</v>
      </c>
      <c r="O57" s="8" t="s">
        <v>1</v>
      </c>
      <c r="P57" s="8">
        <v>0.769599914550781</v>
      </c>
      <c r="Q57" s="8">
        <v>0.150365859270095</v>
      </c>
      <c r="R57" s="8">
        <v>0.0800342708826065</v>
      </c>
    </row>
    <row r="58" ht="14.25" customHeight="1">
      <c r="A58" s="8" t="s">
        <v>12334</v>
      </c>
      <c r="B58" s="9">
        <v>1.70054E18</v>
      </c>
      <c r="C58" s="8" t="s">
        <v>12335</v>
      </c>
      <c r="D58" s="8">
        <v>0.0</v>
      </c>
      <c r="E58" s="8">
        <v>0.0</v>
      </c>
      <c r="F58" s="8">
        <v>0.0</v>
      </c>
      <c r="G58" s="8">
        <v>0.0</v>
      </c>
      <c r="H58" s="8" t="s">
        <v>23</v>
      </c>
      <c r="I58" s="9">
        <v>1.6786E18</v>
      </c>
      <c r="J58" s="9">
        <v>1.70052E18</v>
      </c>
      <c r="K58" s="8" t="s">
        <v>12332</v>
      </c>
      <c r="L58" s="8" t="s">
        <v>12336</v>
      </c>
      <c r="O58" s="8" t="s">
        <v>3</v>
      </c>
      <c r="P58" s="8">
        <v>0.0924408510327339</v>
      </c>
      <c r="Q58" s="8">
        <v>0.729651629924774</v>
      </c>
      <c r="R58" s="8">
        <v>0.177907422184944</v>
      </c>
    </row>
    <row r="59" ht="14.25" customHeight="1">
      <c r="A59" s="8" t="s">
        <v>12337</v>
      </c>
      <c r="B59" s="9">
        <v>1.70054E18</v>
      </c>
      <c r="C59" s="8" t="s">
        <v>12338</v>
      </c>
      <c r="D59" s="8">
        <v>0.0</v>
      </c>
      <c r="E59" s="8">
        <v>0.0</v>
      </c>
      <c r="F59" s="8">
        <v>0.0</v>
      </c>
      <c r="G59" s="8">
        <v>0.0</v>
      </c>
      <c r="H59" s="8" t="s">
        <v>23</v>
      </c>
      <c r="I59" s="9">
        <v>1.6651E18</v>
      </c>
      <c r="J59" s="9">
        <v>1.70052E18</v>
      </c>
      <c r="K59" s="8" t="s">
        <v>12339</v>
      </c>
      <c r="L59" s="8" t="s">
        <v>12340</v>
      </c>
      <c r="O59" s="8" t="s">
        <v>1</v>
      </c>
      <c r="P59" s="8">
        <v>0.800278902053833</v>
      </c>
      <c r="Q59" s="8">
        <v>0.115509174764156</v>
      </c>
      <c r="R59" s="8">
        <v>0.0842119976878166</v>
      </c>
    </row>
    <row r="60" ht="14.25" customHeight="1">
      <c r="A60" s="8" t="s">
        <v>12341</v>
      </c>
      <c r="B60" s="9">
        <v>1.70054E18</v>
      </c>
      <c r="C60" s="8" t="s">
        <v>12342</v>
      </c>
      <c r="D60" s="8">
        <v>0.0</v>
      </c>
      <c r="E60" s="8">
        <v>0.0</v>
      </c>
      <c r="F60" s="8">
        <v>0.0</v>
      </c>
      <c r="G60" s="8">
        <v>0.0</v>
      </c>
      <c r="H60" s="8" t="s">
        <v>23</v>
      </c>
      <c r="I60" s="9">
        <v>1.66539E18</v>
      </c>
      <c r="J60" s="9">
        <v>1.70052E18</v>
      </c>
      <c r="K60" s="8" t="s">
        <v>12343</v>
      </c>
      <c r="L60" s="8" t="s">
        <v>12344</v>
      </c>
      <c r="O60" s="8" t="s">
        <v>3</v>
      </c>
      <c r="P60" s="8">
        <v>0.186271235346794</v>
      </c>
      <c r="Q60" s="8">
        <v>0.756259441375732</v>
      </c>
      <c r="R60" s="8">
        <v>0.0574694089591503</v>
      </c>
    </row>
    <row r="61" ht="14.25" customHeight="1">
      <c r="A61" s="8" t="s">
        <v>12345</v>
      </c>
      <c r="B61" s="9">
        <v>1.70055E18</v>
      </c>
      <c r="C61" s="8" t="s">
        <v>12346</v>
      </c>
      <c r="D61" s="8">
        <v>0.0</v>
      </c>
      <c r="E61" s="8">
        <v>0.0</v>
      </c>
      <c r="F61" s="8">
        <v>0.0</v>
      </c>
      <c r="G61" s="8">
        <v>0.0</v>
      </c>
      <c r="H61" s="8" t="s">
        <v>23</v>
      </c>
      <c r="I61" s="9">
        <v>1.66502E18</v>
      </c>
      <c r="J61" s="9">
        <v>1.70052E18</v>
      </c>
      <c r="K61" s="8" t="s">
        <v>12347</v>
      </c>
      <c r="L61" s="8" t="s">
        <v>12348</v>
      </c>
      <c r="O61" s="8" t="s">
        <v>3</v>
      </c>
      <c r="P61" s="8">
        <v>0.457001954317092</v>
      </c>
      <c r="Q61" s="8">
        <v>0.486061960458755</v>
      </c>
      <c r="R61" s="8">
        <v>0.0569360554218292</v>
      </c>
    </row>
    <row r="62" ht="14.25" customHeight="1">
      <c r="A62" s="8" t="s">
        <v>12349</v>
      </c>
      <c r="B62" s="9">
        <v>1.70066E18</v>
      </c>
      <c r="C62" s="8" t="s">
        <v>12350</v>
      </c>
      <c r="D62" s="8">
        <v>0.0</v>
      </c>
      <c r="E62" s="8">
        <v>0.0</v>
      </c>
      <c r="F62" s="8">
        <v>0.0</v>
      </c>
      <c r="G62" s="8">
        <v>0.0</v>
      </c>
      <c r="H62" s="8" t="s">
        <v>23</v>
      </c>
      <c r="I62" s="9">
        <v>1.62982E18</v>
      </c>
      <c r="J62" s="9">
        <v>1.70065E18</v>
      </c>
      <c r="K62" s="8" t="s">
        <v>6299</v>
      </c>
      <c r="L62" s="8" t="s">
        <v>12351</v>
      </c>
      <c r="O62" s="8" t="s">
        <v>2</v>
      </c>
      <c r="P62" s="8">
        <v>0.259788036346435</v>
      </c>
      <c r="Q62" s="8">
        <v>0.259299784898757</v>
      </c>
      <c r="R62" s="8">
        <v>0.480912119150161</v>
      </c>
    </row>
    <row r="63" ht="14.25" customHeight="1">
      <c r="A63" s="8" t="s">
        <v>12352</v>
      </c>
      <c r="B63" s="9">
        <v>1.70043E18</v>
      </c>
      <c r="C63" s="8" t="s">
        <v>12353</v>
      </c>
      <c r="D63" s="8">
        <v>0.0</v>
      </c>
      <c r="E63" s="8">
        <v>1.0</v>
      </c>
      <c r="F63" s="8">
        <v>0.0</v>
      </c>
      <c r="G63" s="8">
        <v>0.0</v>
      </c>
      <c r="H63" s="8" t="s">
        <v>23</v>
      </c>
      <c r="I63" s="8">
        <v>7.71309534E8</v>
      </c>
      <c r="J63" s="9">
        <v>1.70043E18</v>
      </c>
      <c r="K63" s="8" t="s">
        <v>12354</v>
      </c>
      <c r="L63" s="8" t="s">
        <v>12355</v>
      </c>
      <c r="O63" s="8" t="s">
        <v>3</v>
      </c>
      <c r="P63" s="8">
        <v>0.207418411970138</v>
      </c>
      <c r="Q63" s="8">
        <v>0.683937668800354</v>
      </c>
      <c r="R63" s="8">
        <v>0.108643911778926</v>
      </c>
    </row>
    <row r="64" ht="14.25" customHeight="1">
      <c r="A64" s="8" t="s">
        <v>12356</v>
      </c>
      <c r="B64" s="9">
        <v>1.70048E18</v>
      </c>
      <c r="C64" s="8" t="s">
        <v>12357</v>
      </c>
      <c r="D64" s="8">
        <v>0.0</v>
      </c>
      <c r="E64" s="8">
        <v>1.0</v>
      </c>
      <c r="F64" s="8">
        <v>2.0</v>
      </c>
      <c r="G64" s="8">
        <v>0.0</v>
      </c>
      <c r="H64" s="8" t="s">
        <v>23</v>
      </c>
      <c r="I64" s="8">
        <v>1.68082298E8</v>
      </c>
      <c r="J64" s="9">
        <v>1.70038E18</v>
      </c>
      <c r="K64" s="8" t="s">
        <v>6908</v>
      </c>
      <c r="L64" s="8" t="s">
        <v>12358</v>
      </c>
      <c r="O64" s="8" t="s">
        <v>3</v>
      </c>
      <c r="P64" s="8">
        <v>0.334292441606521</v>
      </c>
      <c r="Q64" s="8">
        <v>0.616102337837219</v>
      </c>
      <c r="R64" s="8">
        <v>0.0496052354574203</v>
      </c>
    </row>
    <row r="65" ht="14.25" customHeight="1">
      <c r="A65" s="8" t="s">
        <v>12359</v>
      </c>
      <c r="B65" s="9">
        <v>1.70051E18</v>
      </c>
      <c r="C65" s="8" t="s">
        <v>12360</v>
      </c>
      <c r="D65" s="8">
        <v>0.0</v>
      </c>
      <c r="E65" s="8">
        <v>0.0</v>
      </c>
      <c r="F65" s="8">
        <v>0.0</v>
      </c>
      <c r="G65" s="8">
        <v>0.0</v>
      </c>
      <c r="H65" s="8" t="s">
        <v>23</v>
      </c>
      <c r="I65" s="9">
        <v>1.26613E18</v>
      </c>
      <c r="J65" s="9">
        <v>1.70048E18</v>
      </c>
      <c r="K65" s="8" t="s">
        <v>12361</v>
      </c>
      <c r="L65" s="8" t="s">
        <v>12362</v>
      </c>
      <c r="O65" s="8" t="s">
        <v>3</v>
      </c>
      <c r="P65" s="8">
        <v>0.374306857585907</v>
      </c>
      <c r="Q65" s="8">
        <v>0.585352778434753</v>
      </c>
      <c r="R65" s="8">
        <v>0.040340356528759</v>
      </c>
    </row>
    <row r="66" ht="14.25" customHeight="1">
      <c r="A66" s="8" t="s">
        <v>12363</v>
      </c>
      <c r="B66" s="9">
        <v>1.70059E18</v>
      </c>
      <c r="C66" s="8" t="s">
        <v>12364</v>
      </c>
      <c r="D66" s="8">
        <v>0.0</v>
      </c>
      <c r="E66" s="8">
        <v>0.0</v>
      </c>
      <c r="F66" s="8">
        <v>0.0</v>
      </c>
      <c r="G66" s="8">
        <v>1.0</v>
      </c>
      <c r="H66" s="8" t="s">
        <v>23</v>
      </c>
      <c r="I66" s="9">
        <v>1.49357E18</v>
      </c>
      <c r="J66" s="9">
        <v>1.70058E18</v>
      </c>
      <c r="K66" s="8" t="s">
        <v>12365</v>
      </c>
      <c r="L66" s="8" t="s">
        <v>12366</v>
      </c>
      <c r="O66" s="8" t="s">
        <v>3</v>
      </c>
      <c r="P66" s="8">
        <v>0.351969063282012</v>
      </c>
      <c r="Q66" s="8">
        <v>0.569556236267089</v>
      </c>
      <c r="R66" s="8">
        <v>0.0784746930003166</v>
      </c>
    </row>
    <row r="67" ht="14.25" customHeight="1">
      <c r="A67" s="8" t="s">
        <v>12367</v>
      </c>
      <c r="B67" s="9">
        <v>1.70053E18</v>
      </c>
      <c r="C67" s="8" t="s">
        <v>12368</v>
      </c>
      <c r="D67" s="8">
        <v>0.0</v>
      </c>
      <c r="E67" s="8">
        <v>0.0</v>
      </c>
      <c r="F67" s="8">
        <v>0.0</v>
      </c>
      <c r="G67" s="8">
        <v>0.0</v>
      </c>
      <c r="H67" s="8" t="s">
        <v>23</v>
      </c>
      <c r="I67" s="9">
        <v>9.43854E17</v>
      </c>
      <c r="J67" s="9">
        <v>1.70048E18</v>
      </c>
      <c r="K67" s="8" t="s">
        <v>12369</v>
      </c>
      <c r="L67" s="8" t="s">
        <v>12370</v>
      </c>
      <c r="O67" s="8" t="s">
        <v>3</v>
      </c>
      <c r="P67" s="8">
        <v>0.203347206115722</v>
      </c>
      <c r="Q67" s="8">
        <v>0.723023533821106</v>
      </c>
      <c r="R67" s="8">
        <v>0.0736292973160743</v>
      </c>
    </row>
    <row r="68" ht="14.25" customHeight="1">
      <c r="A68" s="8" t="s">
        <v>12371</v>
      </c>
      <c r="B68" s="9">
        <v>1.70049E18</v>
      </c>
      <c r="C68" s="8" t="s">
        <v>12372</v>
      </c>
      <c r="D68" s="8">
        <v>3.0</v>
      </c>
      <c r="E68" s="8">
        <v>16.0</v>
      </c>
      <c r="F68" s="8">
        <v>30.0</v>
      </c>
      <c r="G68" s="8">
        <v>282.0</v>
      </c>
      <c r="H68" s="8" t="s">
        <v>23</v>
      </c>
      <c r="I68" s="9">
        <v>1.13362E18</v>
      </c>
      <c r="J68" s="9">
        <v>1.70048E18</v>
      </c>
      <c r="K68" s="8" t="s">
        <v>12256</v>
      </c>
      <c r="L68" s="8" t="s">
        <v>12373</v>
      </c>
      <c r="O68" s="8" t="s">
        <v>1</v>
      </c>
      <c r="P68" s="8">
        <v>0.530595064163208</v>
      </c>
      <c r="Q68" s="8">
        <v>0.401294350624084</v>
      </c>
      <c r="R68" s="8">
        <v>0.0681105405092239</v>
      </c>
    </row>
    <row r="69" ht="14.25" customHeight="1">
      <c r="A69" s="8" t="s">
        <v>12374</v>
      </c>
      <c r="B69" s="9">
        <v>1.70059E18</v>
      </c>
      <c r="C69" s="8" t="s">
        <v>12375</v>
      </c>
      <c r="D69" s="8">
        <v>0.0</v>
      </c>
      <c r="E69" s="8">
        <v>0.0</v>
      </c>
      <c r="F69" s="8">
        <v>0.0</v>
      </c>
      <c r="G69" s="8">
        <v>0.0</v>
      </c>
      <c r="H69" s="8" t="s">
        <v>23</v>
      </c>
      <c r="I69" s="9">
        <v>1.48168E18</v>
      </c>
      <c r="J69" s="9">
        <v>1.70049E18</v>
      </c>
      <c r="K69" s="8" t="s">
        <v>12248</v>
      </c>
      <c r="L69" s="8" t="s">
        <v>12376</v>
      </c>
      <c r="O69" s="8" t="s">
        <v>1</v>
      </c>
      <c r="P69" s="8">
        <v>0.558768510818481</v>
      </c>
      <c r="Q69" s="8">
        <v>0.350340783596038</v>
      </c>
      <c r="R69" s="8">
        <v>0.0908907055854797</v>
      </c>
    </row>
    <row r="70" ht="14.25" customHeight="1">
      <c r="A70" s="8" t="s">
        <v>12377</v>
      </c>
      <c r="B70" s="9">
        <v>1.70054E18</v>
      </c>
      <c r="C70" s="8" t="s">
        <v>12378</v>
      </c>
      <c r="D70" s="8">
        <v>0.0</v>
      </c>
      <c r="E70" s="8">
        <v>0.0</v>
      </c>
      <c r="F70" s="8">
        <v>0.0</v>
      </c>
      <c r="G70" s="8">
        <v>0.0</v>
      </c>
      <c r="H70" s="8" t="s">
        <v>23</v>
      </c>
      <c r="I70" s="8">
        <v>1.94973052E8</v>
      </c>
      <c r="J70" s="9">
        <v>1.70048E18</v>
      </c>
      <c r="K70" s="8" t="s">
        <v>12379</v>
      </c>
      <c r="L70" s="8" t="s">
        <v>12380</v>
      </c>
      <c r="O70" s="8" t="s">
        <v>3</v>
      </c>
      <c r="P70" s="8">
        <v>0.17344345152378</v>
      </c>
      <c r="Q70" s="8">
        <v>0.632323920726776</v>
      </c>
      <c r="R70" s="8">
        <v>0.194232627749443</v>
      </c>
    </row>
    <row r="71" ht="14.25" customHeight="1">
      <c r="A71" s="8" t="s">
        <v>12381</v>
      </c>
      <c r="B71" s="9">
        <v>1.70049E18</v>
      </c>
      <c r="C71" s="8" t="s">
        <v>12382</v>
      </c>
      <c r="D71" s="8">
        <v>1.0</v>
      </c>
      <c r="E71" s="8">
        <v>0.0</v>
      </c>
      <c r="F71" s="8">
        <v>4.0</v>
      </c>
      <c r="G71" s="8">
        <v>86.0</v>
      </c>
      <c r="H71" s="8" t="s">
        <v>23</v>
      </c>
      <c r="I71" s="9">
        <v>1.13362E18</v>
      </c>
      <c r="J71" s="9">
        <v>1.70048E18</v>
      </c>
      <c r="K71" s="8" t="s">
        <v>12256</v>
      </c>
      <c r="L71" s="8" t="s">
        <v>12383</v>
      </c>
      <c r="O71" s="8" t="s">
        <v>3</v>
      </c>
      <c r="P71" s="8">
        <v>0.34180536866188</v>
      </c>
      <c r="Q71" s="8">
        <v>0.572432279586792</v>
      </c>
      <c r="R71" s="8">
        <v>0.0857623144984245</v>
      </c>
    </row>
    <row r="72" ht="14.25" customHeight="1">
      <c r="A72" s="8" t="s">
        <v>12384</v>
      </c>
      <c r="B72" s="9">
        <v>1.70049E18</v>
      </c>
      <c r="C72" s="8" t="s">
        <v>12385</v>
      </c>
      <c r="D72" s="8">
        <v>0.0</v>
      </c>
      <c r="E72" s="8">
        <v>0.0</v>
      </c>
      <c r="F72" s="8">
        <v>0.0</v>
      </c>
      <c r="G72" s="8">
        <v>0.0</v>
      </c>
      <c r="H72" s="8" t="s">
        <v>23</v>
      </c>
      <c r="I72" s="9">
        <v>1.51986E18</v>
      </c>
      <c r="J72" s="9">
        <v>1.70048E18</v>
      </c>
      <c r="K72" s="8" t="s">
        <v>12386</v>
      </c>
      <c r="L72" s="8" t="s">
        <v>12387</v>
      </c>
      <c r="O72" s="8" t="s">
        <v>3</v>
      </c>
      <c r="P72" s="8">
        <v>0.215851753950119</v>
      </c>
      <c r="Q72" s="8">
        <v>0.609927892684936</v>
      </c>
      <c r="R72" s="8">
        <v>0.17422042787075</v>
      </c>
    </row>
    <row r="73" ht="14.25" customHeight="1">
      <c r="A73" s="8" t="s">
        <v>12388</v>
      </c>
      <c r="B73" s="9">
        <v>1.70049E18</v>
      </c>
      <c r="C73" s="8" t="s">
        <v>12389</v>
      </c>
      <c r="D73" s="8">
        <v>0.0</v>
      </c>
      <c r="E73" s="8">
        <v>0.0</v>
      </c>
      <c r="F73" s="8">
        <v>0.0</v>
      </c>
      <c r="G73" s="8">
        <v>0.0</v>
      </c>
      <c r="H73" s="8" t="s">
        <v>23</v>
      </c>
      <c r="I73" s="9">
        <v>1.3336E18</v>
      </c>
      <c r="J73" s="9">
        <v>1.70048E18</v>
      </c>
      <c r="K73" s="8" t="s">
        <v>12390</v>
      </c>
      <c r="L73" s="8" t="s">
        <v>12391</v>
      </c>
      <c r="O73" s="8" t="s">
        <v>1</v>
      </c>
      <c r="P73" s="8">
        <v>0.873770833015441</v>
      </c>
      <c r="Q73" s="8">
        <v>0.0934026837348938</v>
      </c>
      <c r="R73" s="8">
        <v>0.0328265130519866</v>
      </c>
    </row>
    <row r="74" ht="14.25" customHeight="1">
      <c r="A74" s="8" t="s">
        <v>12392</v>
      </c>
      <c r="B74" s="9">
        <v>1.7005E18</v>
      </c>
      <c r="C74" s="8" t="s">
        <v>12393</v>
      </c>
      <c r="D74" s="8">
        <v>0.0</v>
      </c>
      <c r="E74" s="8">
        <v>0.0</v>
      </c>
      <c r="F74" s="8">
        <v>0.0</v>
      </c>
      <c r="G74" s="8">
        <v>0.0</v>
      </c>
      <c r="H74" s="8" t="s">
        <v>23</v>
      </c>
      <c r="I74" s="9">
        <v>1.45401E18</v>
      </c>
      <c r="J74" s="9">
        <v>1.70048E18</v>
      </c>
      <c r="K74" s="8" t="s">
        <v>12394</v>
      </c>
      <c r="L74" s="8" t="s">
        <v>12395</v>
      </c>
      <c r="O74" s="8" t="s">
        <v>3</v>
      </c>
      <c r="P74" s="8">
        <v>0.341941177845001</v>
      </c>
      <c r="Q74" s="8">
        <v>0.613201022148132</v>
      </c>
      <c r="R74" s="8">
        <v>0.0448578894138336</v>
      </c>
    </row>
    <row r="75" ht="14.25" customHeight="1">
      <c r="A75" s="8" t="s">
        <v>12396</v>
      </c>
      <c r="B75" s="9">
        <v>1.70055E18</v>
      </c>
      <c r="C75" s="8" t="s">
        <v>12397</v>
      </c>
      <c r="D75" s="8">
        <v>0.0</v>
      </c>
      <c r="E75" s="8">
        <v>0.0</v>
      </c>
      <c r="F75" s="8">
        <v>0.0</v>
      </c>
      <c r="G75" s="8">
        <v>3.0</v>
      </c>
      <c r="H75" s="8" t="s">
        <v>23</v>
      </c>
      <c r="I75" s="9">
        <v>1.62105E18</v>
      </c>
      <c r="J75" s="9">
        <v>1.7004E18</v>
      </c>
      <c r="K75" s="8" t="s">
        <v>12398</v>
      </c>
      <c r="L75" s="8" t="s">
        <v>12399</v>
      </c>
      <c r="O75" s="8" t="s">
        <v>1</v>
      </c>
      <c r="P75" s="8">
        <v>0.515552878379821</v>
      </c>
      <c r="Q75" s="8">
        <v>0.213941738009452</v>
      </c>
      <c r="R75" s="8">
        <v>0.270505368709564</v>
      </c>
    </row>
    <row r="76" ht="14.25" customHeight="1">
      <c r="A76" s="8" t="s">
        <v>12400</v>
      </c>
      <c r="B76" s="9">
        <v>1.70055E18</v>
      </c>
      <c r="C76" s="8" t="s">
        <v>12401</v>
      </c>
      <c r="D76" s="8">
        <v>0.0</v>
      </c>
      <c r="E76" s="8">
        <v>1.0</v>
      </c>
      <c r="F76" s="8">
        <v>0.0</v>
      </c>
      <c r="G76" s="8">
        <v>0.0</v>
      </c>
      <c r="H76" s="8" t="s">
        <v>23</v>
      </c>
      <c r="I76" s="9">
        <v>1.67643E18</v>
      </c>
      <c r="J76" s="9">
        <v>1.70054E18</v>
      </c>
      <c r="K76" s="8" t="s">
        <v>12402</v>
      </c>
      <c r="L76" s="8" t="s">
        <v>12403</v>
      </c>
      <c r="O76" s="8" t="s">
        <v>3</v>
      </c>
      <c r="P76" s="8">
        <v>0.422689199447631</v>
      </c>
      <c r="Q76" s="8">
        <v>0.495333403348922</v>
      </c>
      <c r="R76" s="8">
        <v>0.0819773450493812</v>
      </c>
    </row>
    <row r="77" ht="14.25" customHeight="1">
      <c r="A77" s="8" t="s">
        <v>12404</v>
      </c>
      <c r="B77" s="9">
        <v>1.70054E18</v>
      </c>
      <c r="C77" s="8" t="s">
        <v>12405</v>
      </c>
      <c r="D77" s="8">
        <v>0.0</v>
      </c>
      <c r="E77" s="8">
        <v>0.0</v>
      </c>
      <c r="F77" s="8">
        <v>0.0</v>
      </c>
      <c r="G77" s="8">
        <v>0.0</v>
      </c>
      <c r="H77" s="8" t="s">
        <v>23</v>
      </c>
      <c r="I77" s="9">
        <v>7.76211E17</v>
      </c>
      <c r="J77" s="9">
        <v>1.70049E18</v>
      </c>
      <c r="K77" s="8" t="s">
        <v>7279</v>
      </c>
      <c r="L77" s="8" t="s">
        <v>12406</v>
      </c>
      <c r="O77" s="8" t="s">
        <v>3</v>
      </c>
      <c r="P77" s="8">
        <v>0.151397868990898</v>
      </c>
      <c r="Q77" s="8">
        <v>0.697078049182891</v>
      </c>
      <c r="R77" s="8">
        <v>0.151524007320404</v>
      </c>
    </row>
    <row r="78" ht="14.25" customHeight="1">
      <c r="A78" s="8" t="s">
        <v>12407</v>
      </c>
      <c r="B78" s="9">
        <v>1.70056E18</v>
      </c>
      <c r="C78" s="8" t="s">
        <v>12408</v>
      </c>
      <c r="D78" s="8">
        <v>0.0</v>
      </c>
      <c r="E78" s="8">
        <v>0.0</v>
      </c>
      <c r="F78" s="8">
        <v>0.0</v>
      </c>
      <c r="G78" s="8">
        <v>0.0</v>
      </c>
      <c r="H78" s="8" t="s">
        <v>23</v>
      </c>
      <c r="I78" s="9">
        <v>1.56978E18</v>
      </c>
      <c r="J78" s="9">
        <v>1.70032E18</v>
      </c>
      <c r="K78" s="8" t="s">
        <v>12409</v>
      </c>
      <c r="L78" s="8" t="s">
        <v>12410</v>
      </c>
      <c r="O78" s="8" t="s">
        <v>3</v>
      </c>
      <c r="P78" s="8">
        <v>0.399422079324722</v>
      </c>
      <c r="Q78" s="8">
        <v>0.506132006645202</v>
      </c>
      <c r="R78" s="8">
        <v>0.0944458842277526</v>
      </c>
    </row>
    <row r="79" ht="14.25" customHeight="1">
      <c r="A79" s="8" t="s">
        <v>12411</v>
      </c>
      <c r="B79" s="9">
        <v>1.70048E18</v>
      </c>
      <c r="C79" s="8" t="s">
        <v>12412</v>
      </c>
      <c r="D79" s="8">
        <v>0.0</v>
      </c>
      <c r="E79" s="8">
        <v>0.0</v>
      </c>
      <c r="F79" s="8">
        <v>1.0</v>
      </c>
      <c r="G79" s="8">
        <v>0.0</v>
      </c>
      <c r="H79" s="8" t="s">
        <v>23</v>
      </c>
      <c r="I79" s="9">
        <v>1.56855E18</v>
      </c>
      <c r="J79" s="9">
        <v>1.7004E18</v>
      </c>
      <c r="K79" s="8" t="s">
        <v>12413</v>
      </c>
      <c r="L79" s="8" t="s">
        <v>12414</v>
      </c>
      <c r="O79" s="8" t="s">
        <v>3</v>
      </c>
      <c r="P79" s="8">
        <v>0.400976091623306</v>
      </c>
      <c r="Q79" s="8">
        <v>0.522740960121154</v>
      </c>
      <c r="R79" s="8">
        <v>0.0762830227613449</v>
      </c>
    </row>
    <row r="80" ht="14.25" customHeight="1">
      <c r="A80" s="8" t="s">
        <v>12415</v>
      </c>
      <c r="B80" s="9">
        <v>1.70063E18</v>
      </c>
      <c r="C80" s="8" t="s">
        <v>12416</v>
      </c>
      <c r="D80" s="8">
        <v>0.0</v>
      </c>
      <c r="E80" s="8">
        <v>0.0</v>
      </c>
      <c r="F80" s="8">
        <v>0.0</v>
      </c>
      <c r="G80" s="8">
        <v>0.0</v>
      </c>
      <c r="H80" s="8" t="s">
        <v>23</v>
      </c>
      <c r="I80" s="9">
        <v>1.45427E18</v>
      </c>
      <c r="J80" s="9">
        <v>1.70044E18</v>
      </c>
      <c r="K80" s="8" t="s">
        <v>12417</v>
      </c>
      <c r="L80" s="8" t="s">
        <v>12418</v>
      </c>
      <c r="O80" s="8" t="s">
        <v>1</v>
      </c>
      <c r="P80" s="8">
        <v>0.756561577320098</v>
      </c>
      <c r="Q80" s="8">
        <v>0.188228368759155</v>
      </c>
      <c r="R80" s="8">
        <v>0.0552100948989391</v>
      </c>
    </row>
    <row r="81" ht="14.25" customHeight="1">
      <c r="A81" s="8" t="s">
        <v>12419</v>
      </c>
      <c r="B81" s="9">
        <v>1.70048E18</v>
      </c>
      <c r="C81" s="8" t="s">
        <v>12420</v>
      </c>
      <c r="D81" s="8">
        <v>0.0</v>
      </c>
      <c r="E81" s="8">
        <v>0.0</v>
      </c>
      <c r="F81" s="8">
        <v>0.0</v>
      </c>
      <c r="G81" s="8">
        <v>0.0</v>
      </c>
      <c r="H81" s="8" t="s">
        <v>23</v>
      </c>
      <c r="I81" s="9">
        <v>1.49797E18</v>
      </c>
      <c r="J81" s="9">
        <v>1.69969E18</v>
      </c>
      <c r="K81" s="8" t="s">
        <v>12421</v>
      </c>
      <c r="L81" s="8" t="s">
        <v>12422</v>
      </c>
      <c r="O81" s="8" t="s">
        <v>1</v>
      </c>
      <c r="P81" s="8">
        <v>0.655409276485443</v>
      </c>
      <c r="Q81" s="8">
        <v>0.308234483003616</v>
      </c>
      <c r="R81" s="8">
        <v>0.036356221884489</v>
      </c>
    </row>
    <row r="82" ht="14.25" customHeight="1">
      <c r="A82" s="8" t="s">
        <v>12423</v>
      </c>
      <c r="B82" s="9">
        <v>1.70066E18</v>
      </c>
      <c r="C82" s="8" t="s">
        <v>12424</v>
      </c>
      <c r="D82" s="8">
        <v>0.0</v>
      </c>
      <c r="E82" s="8">
        <v>0.0</v>
      </c>
      <c r="F82" s="8">
        <v>0.0</v>
      </c>
      <c r="G82" s="8">
        <v>0.0</v>
      </c>
      <c r="H82" s="8" t="s">
        <v>23</v>
      </c>
      <c r="I82" s="9">
        <v>1.46092E18</v>
      </c>
      <c r="J82" s="9">
        <v>1.70045E18</v>
      </c>
      <c r="K82" s="8" t="s">
        <v>12425</v>
      </c>
      <c r="L82" s="8" t="s">
        <v>12426</v>
      </c>
      <c r="O82" s="8" t="s">
        <v>1</v>
      </c>
      <c r="P82" s="8">
        <v>0.674278438091278</v>
      </c>
      <c r="Q82" s="8">
        <v>0.264292567968368</v>
      </c>
      <c r="R82" s="8">
        <v>0.0614289343357086</v>
      </c>
    </row>
    <row r="83" ht="14.25" customHeight="1">
      <c r="A83" s="8" t="s">
        <v>12427</v>
      </c>
      <c r="B83" s="9">
        <v>1.70066E18</v>
      </c>
      <c r="C83" s="8" t="s">
        <v>12428</v>
      </c>
      <c r="D83" s="8">
        <v>0.0</v>
      </c>
      <c r="E83" s="8">
        <v>0.0</v>
      </c>
      <c r="F83" s="8">
        <v>0.0</v>
      </c>
      <c r="G83" s="8">
        <v>0.0</v>
      </c>
      <c r="H83" s="8" t="s">
        <v>23</v>
      </c>
      <c r="I83" s="9">
        <v>1.44374E18</v>
      </c>
      <c r="J83" s="9">
        <v>1.70045E18</v>
      </c>
      <c r="K83" s="8" t="s">
        <v>12429</v>
      </c>
      <c r="L83" s="8" t="s">
        <v>12430</v>
      </c>
      <c r="O83" s="8" t="s">
        <v>1</v>
      </c>
      <c r="P83" s="8">
        <v>0.794391453266143</v>
      </c>
      <c r="Q83" s="8">
        <v>0.16535860300064</v>
      </c>
      <c r="R83" s="8">
        <v>0.0402499511837959</v>
      </c>
    </row>
    <row r="84" ht="14.25" customHeight="1">
      <c r="A84" s="8" t="s">
        <v>12431</v>
      </c>
      <c r="B84" s="9">
        <v>1.70044E18</v>
      </c>
      <c r="C84" s="8" t="s">
        <v>12432</v>
      </c>
      <c r="D84" s="8">
        <v>0.0</v>
      </c>
      <c r="E84" s="8">
        <v>0.0</v>
      </c>
      <c r="F84" s="8">
        <v>0.0</v>
      </c>
      <c r="G84" s="8">
        <v>0.0</v>
      </c>
      <c r="H84" s="8" t="s">
        <v>23</v>
      </c>
      <c r="I84" s="9">
        <v>1.66672E18</v>
      </c>
      <c r="J84" s="9">
        <v>1.7004E18</v>
      </c>
      <c r="K84" s="8" t="s">
        <v>12433</v>
      </c>
      <c r="L84" s="8" t="s">
        <v>12434</v>
      </c>
      <c r="O84" s="8" t="s">
        <v>1</v>
      </c>
      <c r="P84" s="8">
        <v>0.466175287961959</v>
      </c>
      <c r="Q84" s="8">
        <v>0.370243042707443</v>
      </c>
      <c r="R84" s="8">
        <v>0.163581699132919</v>
      </c>
    </row>
    <row r="85" ht="14.25" customHeight="1">
      <c r="A85" s="8" t="s">
        <v>12435</v>
      </c>
      <c r="B85" s="9">
        <v>1.70044E18</v>
      </c>
      <c r="C85" s="8" t="s">
        <v>12436</v>
      </c>
      <c r="D85" s="8">
        <v>0.0</v>
      </c>
      <c r="E85" s="8">
        <v>0.0</v>
      </c>
      <c r="F85" s="8">
        <v>0.0</v>
      </c>
      <c r="G85" s="8">
        <v>0.0</v>
      </c>
      <c r="H85" s="8" t="s">
        <v>23</v>
      </c>
      <c r="I85" s="8">
        <v>2.319999883E9</v>
      </c>
      <c r="J85" s="9">
        <v>1.70009E18</v>
      </c>
      <c r="K85" s="8" t="s">
        <v>12437</v>
      </c>
      <c r="L85" s="8" t="s">
        <v>12438</v>
      </c>
      <c r="O85" s="8" t="s">
        <v>3</v>
      </c>
      <c r="P85" s="8">
        <v>0.435021966695785</v>
      </c>
      <c r="Q85" s="8">
        <v>0.505047082901001</v>
      </c>
      <c r="R85" s="8">
        <v>0.0599309094250202</v>
      </c>
    </row>
    <row r="86" ht="14.25" customHeight="1">
      <c r="A86" s="8" t="s">
        <v>12439</v>
      </c>
      <c r="B86" s="9">
        <v>1.70052E18</v>
      </c>
      <c r="C86" s="8" t="s">
        <v>12440</v>
      </c>
      <c r="D86" s="8">
        <v>0.0</v>
      </c>
      <c r="E86" s="8">
        <v>0.0</v>
      </c>
      <c r="F86" s="8">
        <v>0.0</v>
      </c>
      <c r="G86" s="8">
        <v>1.0</v>
      </c>
      <c r="H86" s="8" t="s">
        <v>23</v>
      </c>
      <c r="I86" s="8">
        <v>2.68279513E8</v>
      </c>
      <c r="J86" s="9">
        <v>1.7005E18</v>
      </c>
      <c r="K86" s="8" t="s">
        <v>12441</v>
      </c>
      <c r="L86" s="8" t="s">
        <v>12442</v>
      </c>
      <c r="O86" s="8" t="s">
        <v>3</v>
      </c>
      <c r="P86" s="8">
        <v>0.205201178789138</v>
      </c>
      <c r="Q86" s="8">
        <v>0.622260153293609</v>
      </c>
      <c r="R86" s="8">
        <v>0.172538727521896</v>
      </c>
    </row>
    <row r="87" ht="14.25" customHeight="1">
      <c r="A87" s="8" t="s">
        <v>12443</v>
      </c>
      <c r="B87" s="9">
        <v>1.70048E18</v>
      </c>
      <c r="C87" s="8" t="s">
        <v>12444</v>
      </c>
      <c r="D87" s="8">
        <v>0.0</v>
      </c>
      <c r="E87" s="8">
        <v>0.0</v>
      </c>
      <c r="F87" s="8">
        <v>0.0</v>
      </c>
      <c r="G87" s="8">
        <v>0.0</v>
      </c>
      <c r="H87" s="8" t="s">
        <v>23</v>
      </c>
      <c r="I87" s="8">
        <v>7.6000792E7</v>
      </c>
      <c r="J87" s="9">
        <v>1.70035E18</v>
      </c>
      <c r="K87" s="8" t="s">
        <v>12445</v>
      </c>
      <c r="L87" s="8" t="s">
        <v>12446</v>
      </c>
      <c r="O87" s="8" t="s">
        <v>1</v>
      </c>
      <c r="P87" s="8">
        <v>0.651441097259521</v>
      </c>
      <c r="Q87" s="8">
        <v>0.276748687028884</v>
      </c>
      <c r="R87" s="8">
        <v>0.0718102380633354</v>
      </c>
    </row>
    <row r="88" ht="14.25" customHeight="1">
      <c r="A88" s="8" t="s">
        <v>12447</v>
      </c>
      <c r="B88" s="9">
        <v>1.70056E18</v>
      </c>
      <c r="C88" s="8" t="s">
        <v>12448</v>
      </c>
      <c r="D88" s="8">
        <v>0.0</v>
      </c>
      <c r="E88" s="8">
        <v>1.0</v>
      </c>
      <c r="F88" s="8">
        <v>0.0</v>
      </c>
      <c r="G88" s="8">
        <v>4.0</v>
      </c>
      <c r="H88" s="8" t="s">
        <v>23</v>
      </c>
      <c r="I88" s="8">
        <v>2.232222276E9</v>
      </c>
      <c r="J88" s="9">
        <v>1.70043E18</v>
      </c>
      <c r="K88" s="8" t="s">
        <v>12449</v>
      </c>
      <c r="L88" s="8" t="s">
        <v>12450</v>
      </c>
      <c r="O88" s="8" t="s">
        <v>3</v>
      </c>
      <c r="P88" s="8">
        <v>0.14689926803112</v>
      </c>
      <c r="Q88" s="8">
        <v>0.799397885799408</v>
      </c>
      <c r="R88" s="8">
        <v>0.0537028238177299</v>
      </c>
    </row>
    <row r="89" ht="14.25" customHeight="1">
      <c r="A89" s="8" t="s">
        <v>12451</v>
      </c>
      <c r="B89" s="9">
        <v>1.70051E18</v>
      </c>
      <c r="C89" s="8" t="s">
        <v>12452</v>
      </c>
      <c r="D89" s="8">
        <v>0.0</v>
      </c>
      <c r="E89" s="8">
        <v>0.0</v>
      </c>
      <c r="F89" s="8">
        <v>0.0</v>
      </c>
      <c r="G89" s="8">
        <v>0.0</v>
      </c>
      <c r="H89" s="8" t="s">
        <v>23</v>
      </c>
      <c r="I89" s="9">
        <v>1.12198E18</v>
      </c>
      <c r="J89" s="9">
        <v>1.70042E18</v>
      </c>
      <c r="K89" s="8" t="s">
        <v>7142</v>
      </c>
      <c r="L89" s="8" t="s">
        <v>12453</v>
      </c>
      <c r="O89" s="8" t="s">
        <v>2</v>
      </c>
      <c r="P89" s="8">
        <v>0.0218462608754634</v>
      </c>
      <c r="Q89" s="8">
        <v>0.135975092649459</v>
      </c>
      <c r="R89" s="8">
        <v>0.842178642749786</v>
      </c>
    </row>
    <row r="90" ht="14.25" customHeight="1">
      <c r="A90" s="8" t="s">
        <v>12454</v>
      </c>
      <c r="B90" s="9">
        <v>1.70049E18</v>
      </c>
      <c r="C90" s="8" t="s">
        <v>12455</v>
      </c>
      <c r="D90" s="8">
        <v>0.0</v>
      </c>
      <c r="E90" s="8">
        <v>0.0</v>
      </c>
      <c r="F90" s="8">
        <v>1.0</v>
      </c>
      <c r="G90" s="8">
        <v>2.0</v>
      </c>
      <c r="H90" s="8" t="s">
        <v>23</v>
      </c>
      <c r="I90" s="9">
        <v>1.69088E18</v>
      </c>
      <c r="J90" s="9">
        <v>1.70042E18</v>
      </c>
      <c r="K90" s="8" t="s">
        <v>12456</v>
      </c>
      <c r="L90" s="8" t="s">
        <v>12457</v>
      </c>
      <c r="O90" s="8" t="s">
        <v>3</v>
      </c>
      <c r="P90" s="8">
        <v>0.34808936715126</v>
      </c>
      <c r="Q90" s="8">
        <v>0.505815505981445</v>
      </c>
      <c r="R90" s="8">
        <v>0.146095111966133</v>
      </c>
    </row>
    <row r="91" ht="14.25" customHeight="1">
      <c r="A91" s="8" t="s">
        <v>12458</v>
      </c>
      <c r="B91" s="9">
        <v>1.70054E18</v>
      </c>
      <c r="C91" s="8" t="s">
        <v>12459</v>
      </c>
      <c r="D91" s="8">
        <v>0.0</v>
      </c>
      <c r="E91" s="8">
        <v>0.0</v>
      </c>
      <c r="F91" s="8">
        <v>0.0</v>
      </c>
      <c r="G91" s="8">
        <v>1.0</v>
      </c>
      <c r="H91" s="8" t="s">
        <v>23</v>
      </c>
      <c r="I91" s="8">
        <v>2.305019131E9</v>
      </c>
      <c r="J91" s="9">
        <v>1.70042E18</v>
      </c>
      <c r="K91" s="8" t="s">
        <v>1239</v>
      </c>
      <c r="L91" s="8" t="s">
        <v>12460</v>
      </c>
      <c r="O91" s="8" t="s">
        <v>1</v>
      </c>
      <c r="P91" s="8">
        <v>0.536337196826934</v>
      </c>
      <c r="Q91" s="8">
        <v>0.329791545867919</v>
      </c>
      <c r="R91" s="8">
        <v>0.133871272206306</v>
      </c>
    </row>
    <row r="92" ht="14.25" customHeight="1">
      <c r="A92" s="8" t="s">
        <v>12461</v>
      </c>
      <c r="B92" s="9">
        <v>1.70052E18</v>
      </c>
      <c r="C92" s="8" t="s">
        <v>12462</v>
      </c>
      <c r="D92" s="8">
        <v>0.0</v>
      </c>
      <c r="E92" s="8">
        <v>1.0</v>
      </c>
      <c r="F92" s="8">
        <v>1.0</v>
      </c>
      <c r="G92" s="8">
        <v>2.0</v>
      </c>
      <c r="H92" s="8" t="s">
        <v>23</v>
      </c>
      <c r="I92" s="9">
        <v>8.86412E17</v>
      </c>
      <c r="J92" s="9">
        <v>1.70052E18</v>
      </c>
      <c r="K92" s="8" t="s">
        <v>10611</v>
      </c>
      <c r="L92" s="8" t="s">
        <v>12463</v>
      </c>
      <c r="O92" s="8" t="s">
        <v>1</v>
      </c>
      <c r="P92" s="8">
        <v>0.539684116840362</v>
      </c>
      <c r="Q92" s="8">
        <v>0.338727593421936</v>
      </c>
      <c r="R92" s="8">
        <v>0.121588297188282</v>
      </c>
    </row>
    <row r="93" ht="14.25" customHeight="1">
      <c r="A93" s="8" t="s">
        <v>12464</v>
      </c>
      <c r="B93" s="9">
        <v>1.70051E18</v>
      </c>
      <c r="C93" s="8" t="s">
        <v>12465</v>
      </c>
      <c r="D93" s="8">
        <v>0.0</v>
      </c>
      <c r="E93" s="8">
        <v>0.0</v>
      </c>
      <c r="F93" s="8">
        <v>0.0</v>
      </c>
      <c r="G93" s="8">
        <v>0.0</v>
      </c>
      <c r="H93" s="8" t="s">
        <v>23</v>
      </c>
      <c r="I93" s="9">
        <v>1.08415E18</v>
      </c>
      <c r="J93" s="9">
        <v>1.70051E18</v>
      </c>
      <c r="K93" s="8" t="s">
        <v>12466</v>
      </c>
      <c r="L93" s="8" t="s">
        <v>12467</v>
      </c>
      <c r="O93" s="8" t="s">
        <v>1</v>
      </c>
      <c r="P93" s="8">
        <v>0.65406584739685</v>
      </c>
      <c r="Q93" s="8">
        <v>0.260135322809219</v>
      </c>
      <c r="R93" s="8">
        <v>0.085798792541027</v>
      </c>
    </row>
    <row r="94" ht="14.25" customHeight="1">
      <c r="A94" s="8" t="s">
        <v>12468</v>
      </c>
      <c r="B94" s="9">
        <v>1.70048E18</v>
      </c>
      <c r="C94" s="8" t="s">
        <v>12469</v>
      </c>
      <c r="D94" s="8">
        <v>0.0</v>
      </c>
      <c r="E94" s="8">
        <v>0.0</v>
      </c>
      <c r="F94" s="8">
        <v>0.0</v>
      </c>
      <c r="G94" s="8">
        <v>0.0</v>
      </c>
      <c r="H94" s="8" t="s">
        <v>23</v>
      </c>
      <c r="I94" s="9">
        <v>1.23358E18</v>
      </c>
      <c r="J94" s="9">
        <v>1.70048E18</v>
      </c>
      <c r="K94" s="8" t="s">
        <v>12470</v>
      </c>
      <c r="L94" s="8" t="s">
        <v>12471</v>
      </c>
      <c r="O94" s="8" t="s">
        <v>3</v>
      </c>
      <c r="P94" s="8">
        <v>0.0731408149003982</v>
      </c>
      <c r="Q94" s="8">
        <v>0.891560971736908</v>
      </c>
      <c r="R94" s="8">
        <v>0.0352981872856617</v>
      </c>
    </row>
    <row r="95" ht="14.25" customHeight="1">
      <c r="A95" s="8" t="s">
        <v>12472</v>
      </c>
      <c r="B95" s="9">
        <v>1.7005E18</v>
      </c>
      <c r="C95" s="14" t="s">
        <v>12473</v>
      </c>
      <c r="D95" s="8">
        <v>0.0</v>
      </c>
      <c r="E95" s="8">
        <v>0.0</v>
      </c>
      <c r="F95" s="8">
        <v>0.0</v>
      </c>
      <c r="G95" s="8">
        <v>0.0</v>
      </c>
      <c r="H95" s="8" t="s">
        <v>23</v>
      </c>
      <c r="I95" s="9">
        <v>1.64734E18</v>
      </c>
      <c r="J95" s="9">
        <v>1.7005E18</v>
      </c>
      <c r="K95" s="8" t="s">
        <v>12474</v>
      </c>
      <c r="L95" s="8" t="s">
        <v>12475</v>
      </c>
      <c r="O95" s="8" t="s">
        <v>1</v>
      </c>
      <c r="P95" s="8">
        <v>0.669110417366027</v>
      </c>
      <c r="Q95" s="8">
        <v>0.240847006440162</v>
      </c>
      <c r="R95" s="8">
        <v>0.0900425538420677</v>
      </c>
    </row>
    <row r="96" ht="14.25" customHeight="1">
      <c r="A96" s="8" t="s">
        <v>12476</v>
      </c>
      <c r="B96" s="9">
        <v>1.7005E18</v>
      </c>
      <c r="C96" s="8" t="s">
        <v>12477</v>
      </c>
      <c r="D96" s="8">
        <v>0.0</v>
      </c>
      <c r="E96" s="8">
        <v>1.0</v>
      </c>
      <c r="F96" s="8">
        <v>0.0</v>
      </c>
      <c r="G96" s="8">
        <v>0.0</v>
      </c>
      <c r="H96" s="8" t="s">
        <v>23</v>
      </c>
      <c r="I96" s="9">
        <v>1.40446E18</v>
      </c>
      <c r="J96" s="9">
        <v>1.7005E18</v>
      </c>
      <c r="K96" s="8" t="s">
        <v>12478</v>
      </c>
      <c r="L96" s="8" t="s">
        <v>12479</v>
      </c>
      <c r="O96" s="8" t="s">
        <v>1</v>
      </c>
      <c r="P96" s="8">
        <v>0.775555968284606</v>
      </c>
      <c r="Q96" s="8">
        <v>0.192302703857421</v>
      </c>
      <c r="R96" s="8">
        <v>0.0321413315832614</v>
      </c>
    </row>
    <row r="97" ht="14.25" customHeight="1">
      <c r="A97" s="8" t="s">
        <v>12480</v>
      </c>
      <c r="B97" s="9">
        <v>1.7005E18</v>
      </c>
      <c r="C97" s="8" t="s">
        <v>12481</v>
      </c>
      <c r="D97" s="8">
        <v>0.0</v>
      </c>
      <c r="E97" s="8">
        <v>0.0</v>
      </c>
      <c r="F97" s="8">
        <v>0.0</v>
      </c>
      <c r="G97" s="8">
        <v>0.0</v>
      </c>
      <c r="H97" s="8" t="s">
        <v>23</v>
      </c>
      <c r="I97" s="8">
        <v>2.909018868E9</v>
      </c>
      <c r="J97" s="9">
        <v>1.7005E18</v>
      </c>
      <c r="K97" s="8" t="s">
        <v>12482</v>
      </c>
      <c r="L97" s="8" t="s">
        <v>12483</v>
      </c>
      <c r="O97" s="8" t="s">
        <v>2</v>
      </c>
      <c r="P97" s="8">
        <v>0.083646684885025</v>
      </c>
      <c r="Q97" s="8">
        <v>0.180300846695899</v>
      </c>
      <c r="R97" s="8">
        <v>0.736052513122558</v>
      </c>
    </row>
    <row r="98" ht="14.25" customHeight="1">
      <c r="A98" s="8" t="s">
        <v>12484</v>
      </c>
      <c r="B98" s="9">
        <v>1.7005E18</v>
      </c>
      <c r="C98" s="8" t="s">
        <v>12485</v>
      </c>
      <c r="D98" s="8">
        <v>0.0</v>
      </c>
      <c r="E98" s="8">
        <v>0.0</v>
      </c>
      <c r="F98" s="8">
        <v>0.0</v>
      </c>
      <c r="G98" s="8">
        <v>0.0</v>
      </c>
      <c r="H98" s="8" t="s">
        <v>23</v>
      </c>
      <c r="I98" s="8">
        <v>2.954024832E9</v>
      </c>
      <c r="J98" s="9">
        <v>1.7005E18</v>
      </c>
      <c r="K98" s="8" t="s">
        <v>12486</v>
      </c>
      <c r="L98" s="8" t="s">
        <v>12487</v>
      </c>
      <c r="O98" s="8" t="s">
        <v>1</v>
      </c>
      <c r="P98" s="8">
        <v>0.755760133266449</v>
      </c>
      <c r="Q98" s="8">
        <v>0.205727085471153</v>
      </c>
      <c r="R98" s="8">
        <v>0.0385127700865268</v>
      </c>
    </row>
    <row r="99" ht="14.25" customHeight="1">
      <c r="A99" s="8" t="s">
        <v>12488</v>
      </c>
      <c r="B99" s="9">
        <v>1.70047E18</v>
      </c>
      <c r="C99" s="8" t="s">
        <v>12489</v>
      </c>
      <c r="D99" s="8">
        <v>0.0</v>
      </c>
      <c r="E99" s="8">
        <v>0.0</v>
      </c>
      <c r="F99" s="8">
        <v>0.0</v>
      </c>
      <c r="G99" s="8">
        <v>0.0</v>
      </c>
      <c r="H99" s="8" t="s">
        <v>23</v>
      </c>
      <c r="I99" s="9">
        <v>1.67045E18</v>
      </c>
      <c r="J99" s="9">
        <v>1.70047E18</v>
      </c>
      <c r="K99" s="8" t="s">
        <v>10891</v>
      </c>
      <c r="L99" s="8" t="s">
        <v>12490</v>
      </c>
      <c r="O99" s="8" t="s">
        <v>1</v>
      </c>
      <c r="P99" s="8">
        <v>0.831451296806335</v>
      </c>
      <c r="Q99" s="8">
        <v>0.116672895848751</v>
      </c>
      <c r="R99" s="8">
        <v>0.0518757626414299</v>
      </c>
    </row>
    <row r="100" ht="14.25" customHeight="1">
      <c r="A100" s="8" t="s">
        <v>12491</v>
      </c>
      <c r="B100" s="9">
        <v>1.70052E18</v>
      </c>
      <c r="C100" s="8" t="s">
        <v>12492</v>
      </c>
      <c r="D100" s="8">
        <v>0.0</v>
      </c>
      <c r="E100" s="8">
        <v>0.0</v>
      </c>
      <c r="F100" s="8">
        <v>4.0</v>
      </c>
      <c r="G100" s="8">
        <v>5.0</v>
      </c>
      <c r="H100" s="8" t="s">
        <v>23</v>
      </c>
      <c r="I100" s="9">
        <v>1.33766E18</v>
      </c>
      <c r="J100" s="9">
        <v>1.70052E18</v>
      </c>
      <c r="K100" s="8" t="s">
        <v>12493</v>
      </c>
      <c r="L100" s="8" t="s">
        <v>12494</v>
      </c>
      <c r="O100" s="8" t="s">
        <v>3</v>
      </c>
      <c r="P100" s="8">
        <v>0.0758397728204727</v>
      </c>
      <c r="Q100" s="8">
        <v>0.88876986503601</v>
      </c>
      <c r="R100" s="8">
        <v>0.0353903174400329</v>
      </c>
    </row>
    <row r="101" ht="14.25" customHeight="1">
      <c r="A101" s="8" t="s">
        <v>12495</v>
      </c>
      <c r="B101" s="9">
        <v>1.70047E18</v>
      </c>
      <c r="C101" s="8" t="s">
        <v>12496</v>
      </c>
      <c r="D101" s="8">
        <v>0.0</v>
      </c>
      <c r="E101" s="8">
        <v>0.0</v>
      </c>
      <c r="F101" s="8">
        <v>2.0</v>
      </c>
      <c r="G101" s="8">
        <v>3.0</v>
      </c>
      <c r="H101" s="8" t="s">
        <v>23</v>
      </c>
      <c r="I101" s="8">
        <v>1.391434201E9</v>
      </c>
      <c r="J101" s="9">
        <v>1.70047E18</v>
      </c>
      <c r="K101" s="8" t="s">
        <v>12497</v>
      </c>
      <c r="L101" s="8" t="s">
        <v>12498</v>
      </c>
      <c r="O101" s="8" t="s">
        <v>3</v>
      </c>
      <c r="P101" s="8">
        <v>0.403412044048309</v>
      </c>
      <c r="Q101" s="8">
        <v>0.527383506298065</v>
      </c>
      <c r="R101" s="8">
        <v>0.0692044124007225</v>
      </c>
    </row>
    <row r="102" ht="14.25" customHeight="1">
      <c r="A102" s="8" t="s">
        <v>12499</v>
      </c>
      <c r="B102" s="9">
        <v>1.70047E18</v>
      </c>
      <c r="C102" s="8" t="s">
        <v>12500</v>
      </c>
      <c r="D102" s="8">
        <v>0.0</v>
      </c>
      <c r="E102" s="8">
        <v>4.0</v>
      </c>
      <c r="F102" s="8">
        <v>0.0</v>
      </c>
      <c r="G102" s="8">
        <v>2.0</v>
      </c>
      <c r="H102" s="8" t="s">
        <v>23</v>
      </c>
      <c r="I102" s="9">
        <v>1.03151E18</v>
      </c>
      <c r="J102" s="9">
        <v>1.70047E18</v>
      </c>
      <c r="K102" s="8" t="s">
        <v>12501</v>
      </c>
      <c r="L102" s="8" t="s">
        <v>12502</v>
      </c>
      <c r="O102" s="8" t="s">
        <v>1</v>
      </c>
      <c r="P102" s="8">
        <v>0.807418465614318</v>
      </c>
      <c r="Q102" s="8">
        <v>0.162949085235595</v>
      </c>
      <c r="R102" s="8">
        <v>0.0296324379742145</v>
      </c>
    </row>
    <row r="103" ht="14.25" customHeight="1">
      <c r="A103" s="8" t="s">
        <v>12503</v>
      </c>
      <c r="B103" s="9">
        <v>1.70065E18</v>
      </c>
      <c r="C103" s="8" t="s">
        <v>12504</v>
      </c>
      <c r="D103" s="8">
        <v>0.0</v>
      </c>
      <c r="E103" s="8">
        <v>0.0</v>
      </c>
      <c r="F103" s="8">
        <v>0.0</v>
      </c>
      <c r="G103" s="8">
        <v>0.0</v>
      </c>
      <c r="H103" s="8" t="s">
        <v>23</v>
      </c>
      <c r="I103" s="9">
        <v>1.05237E18</v>
      </c>
      <c r="J103" s="9">
        <v>1.70065E18</v>
      </c>
      <c r="K103" s="8" t="s">
        <v>12505</v>
      </c>
      <c r="L103" s="8" t="s">
        <v>12506</v>
      </c>
      <c r="O103" s="8" t="s">
        <v>3</v>
      </c>
      <c r="P103" s="8">
        <v>0.294999003410339</v>
      </c>
      <c r="Q103" s="8">
        <v>0.439728289842605</v>
      </c>
      <c r="R103" s="8">
        <v>0.265272676944732</v>
      </c>
    </row>
    <row r="104" ht="14.25" customHeight="1">
      <c r="A104" s="8" t="s">
        <v>12507</v>
      </c>
      <c r="B104" s="9">
        <v>1.70045E18</v>
      </c>
      <c r="C104" s="8" t="s">
        <v>12508</v>
      </c>
      <c r="D104" s="8">
        <v>0.0</v>
      </c>
      <c r="E104" s="8">
        <v>0.0</v>
      </c>
      <c r="F104" s="8">
        <v>0.0</v>
      </c>
      <c r="G104" s="8">
        <v>0.0</v>
      </c>
      <c r="H104" s="8" t="s">
        <v>23</v>
      </c>
      <c r="I104" s="9">
        <v>1.11221E18</v>
      </c>
      <c r="J104" s="9">
        <v>1.70045E18</v>
      </c>
      <c r="K104" s="8" t="s">
        <v>12509</v>
      </c>
      <c r="L104" s="8" t="s">
        <v>12510</v>
      </c>
      <c r="O104" s="8" t="s">
        <v>3</v>
      </c>
      <c r="P104" s="8">
        <v>0.325760155916214</v>
      </c>
      <c r="Q104" s="8">
        <v>0.631448686122894</v>
      </c>
      <c r="R104" s="8">
        <v>0.0427911356091499</v>
      </c>
    </row>
    <row r="105" ht="14.25" customHeight="1">
      <c r="A105" s="8" t="s">
        <v>12511</v>
      </c>
      <c r="B105" s="9">
        <v>1.70052E18</v>
      </c>
      <c r="C105" s="8" t="s">
        <v>12512</v>
      </c>
      <c r="D105" s="8">
        <v>0.0</v>
      </c>
      <c r="E105" s="8">
        <v>0.0</v>
      </c>
      <c r="F105" s="8">
        <v>0.0</v>
      </c>
      <c r="G105" s="8">
        <v>0.0</v>
      </c>
      <c r="H105" s="8" t="s">
        <v>23</v>
      </c>
      <c r="I105" s="9">
        <v>1.69217E18</v>
      </c>
      <c r="J105" s="9">
        <v>1.70052E18</v>
      </c>
      <c r="K105" s="8" t="s">
        <v>12513</v>
      </c>
      <c r="L105" s="8" t="s">
        <v>12514</v>
      </c>
      <c r="O105" s="8" t="s">
        <v>1</v>
      </c>
      <c r="P105" s="8">
        <v>0.525999248027801</v>
      </c>
      <c r="Q105" s="8">
        <v>0.270614445209503</v>
      </c>
      <c r="R105" s="8">
        <v>0.203386306762695</v>
      </c>
    </row>
    <row r="106" ht="14.25" customHeight="1">
      <c r="A106" s="8" t="s">
        <v>12515</v>
      </c>
      <c r="B106" s="9">
        <v>1.70051E18</v>
      </c>
      <c r="C106" s="8" t="s">
        <v>12516</v>
      </c>
      <c r="D106" s="8">
        <v>0.0</v>
      </c>
      <c r="E106" s="8">
        <v>1.0</v>
      </c>
      <c r="F106" s="8">
        <v>0.0</v>
      </c>
      <c r="G106" s="8">
        <v>0.0</v>
      </c>
      <c r="H106" s="8" t="s">
        <v>23</v>
      </c>
      <c r="I106" s="9">
        <v>1.54888E18</v>
      </c>
      <c r="J106" s="9">
        <v>1.70051E18</v>
      </c>
      <c r="K106" s="8" t="s">
        <v>24</v>
      </c>
      <c r="L106" s="8" t="s">
        <v>12517</v>
      </c>
      <c r="O106" s="8" t="s">
        <v>3</v>
      </c>
      <c r="P106" s="8">
        <v>0.243484944105148</v>
      </c>
      <c r="Q106" s="8">
        <v>0.649406492710113</v>
      </c>
      <c r="R106" s="8">
        <v>0.107108570635318</v>
      </c>
    </row>
    <row r="107" ht="14.25" customHeight="1">
      <c r="A107" s="8" t="s">
        <v>12518</v>
      </c>
      <c r="B107" s="9">
        <v>1.70051E18</v>
      </c>
      <c r="C107" s="8" t="s">
        <v>12519</v>
      </c>
      <c r="D107" s="8">
        <v>0.0</v>
      </c>
      <c r="E107" s="8">
        <v>1.0</v>
      </c>
      <c r="F107" s="8">
        <v>0.0</v>
      </c>
      <c r="G107" s="8">
        <v>0.0</v>
      </c>
      <c r="H107" s="8" t="s">
        <v>23</v>
      </c>
      <c r="I107" s="9">
        <v>1.54888E18</v>
      </c>
      <c r="J107" s="9">
        <v>1.70051E18</v>
      </c>
      <c r="K107" s="8" t="s">
        <v>24</v>
      </c>
      <c r="L107" s="8" t="s">
        <v>12520</v>
      </c>
      <c r="O107" s="8" t="s">
        <v>3</v>
      </c>
      <c r="P107" s="8">
        <v>0.068756990134716</v>
      </c>
      <c r="Q107" s="8">
        <v>0.80206149816513</v>
      </c>
      <c r="R107" s="8">
        <v>0.129181563854217</v>
      </c>
    </row>
    <row r="108" ht="14.25" customHeight="1">
      <c r="A108" s="8" t="s">
        <v>12521</v>
      </c>
      <c r="B108" s="9">
        <v>1.70043E18</v>
      </c>
      <c r="C108" s="8" t="s">
        <v>12522</v>
      </c>
      <c r="D108" s="8">
        <v>0.0</v>
      </c>
      <c r="E108" s="8">
        <v>0.0</v>
      </c>
      <c r="F108" s="8">
        <v>0.0</v>
      </c>
      <c r="G108" s="8">
        <v>0.0</v>
      </c>
      <c r="H108" s="8" t="s">
        <v>23</v>
      </c>
      <c r="I108" s="9">
        <v>1.68841E18</v>
      </c>
      <c r="J108" s="9">
        <v>1.70043E18</v>
      </c>
      <c r="K108" s="8" t="s">
        <v>11537</v>
      </c>
      <c r="L108" s="8" t="s">
        <v>12523</v>
      </c>
      <c r="O108" s="8" t="s">
        <v>3</v>
      </c>
      <c r="P108" s="8">
        <v>0.161423072218894</v>
      </c>
      <c r="Q108" s="8">
        <v>0.791894495487213</v>
      </c>
      <c r="R108" s="8">
        <v>0.0466824434697628</v>
      </c>
    </row>
    <row r="109" ht="14.25" customHeight="1">
      <c r="A109" s="8" t="s">
        <v>12524</v>
      </c>
      <c r="B109" s="9">
        <v>1.70051E18</v>
      </c>
      <c r="C109" s="8" t="s">
        <v>12525</v>
      </c>
      <c r="D109" s="8">
        <v>0.0</v>
      </c>
      <c r="E109" s="8">
        <v>1.0</v>
      </c>
      <c r="F109" s="8">
        <v>0.0</v>
      </c>
      <c r="G109" s="8">
        <v>0.0</v>
      </c>
      <c r="H109" s="8" t="s">
        <v>23</v>
      </c>
      <c r="I109" s="9">
        <v>1.54888E18</v>
      </c>
      <c r="J109" s="9">
        <v>1.70051E18</v>
      </c>
      <c r="K109" s="8" t="s">
        <v>24</v>
      </c>
      <c r="L109" s="8" t="s">
        <v>12526</v>
      </c>
      <c r="O109" s="8" t="s">
        <v>1</v>
      </c>
      <c r="P109" s="8">
        <v>0.650628626346588</v>
      </c>
      <c r="Q109" s="8">
        <v>0.260567963123321</v>
      </c>
      <c r="R109" s="8">
        <v>0.0888033658266067</v>
      </c>
    </row>
    <row r="110" ht="14.25" customHeight="1">
      <c r="A110" s="8" t="s">
        <v>12527</v>
      </c>
      <c r="B110" s="9">
        <v>1.70048E18</v>
      </c>
      <c r="C110" s="8" t="s">
        <v>12528</v>
      </c>
      <c r="D110" s="8">
        <v>0.0</v>
      </c>
      <c r="E110" s="8">
        <v>1.0</v>
      </c>
      <c r="F110" s="8">
        <v>0.0</v>
      </c>
      <c r="G110" s="8">
        <v>3.0</v>
      </c>
      <c r="H110" s="8" t="s">
        <v>23</v>
      </c>
      <c r="I110" s="9">
        <v>1.5938E18</v>
      </c>
      <c r="J110" s="9">
        <v>1.70048E18</v>
      </c>
      <c r="K110" s="8" t="s">
        <v>12529</v>
      </c>
      <c r="L110" s="8" t="s">
        <v>12530</v>
      </c>
      <c r="O110" s="8" t="s">
        <v>2</v>
      </c>
      <c r="P110" s="8">
        <v>0.0136379431933164</v>
      </c>
      <c r="Q110" s="8">
        <v>0.050994623452425</v>
      </c>
      <c r="R110" s="8">
        <v>0.93536752462387</v>
      </c>
    </row>
    <row r="111" ht="14.25" customHeight="1">
      <c r="A111" s="8" t="s">
        <v>12531</v>
      </c>
      <c r="B111" s="9">
        <v>1.70046E18</v>
      </c>
      <c r="C111" s="8" t="s">
        <v>12532</v>
      </c>
      <c r="D111" s="8">
        <v>0.0</v>
      </c>
      <c r="E111" s="8">
        <v>0.0</v>
      </c>
      <c r="F111" s="8">
        <v>0.0</v>
      </c>
      <c r="G111" s="8">
        <v>0.0</v>
      </c>
      <c r="H111" s="8" t="s">
        <v>23</v>
      </c>
      <c r="I111" s="8">
        <v>1.429494451E9</v>
      </c>
      <c r="J111" s="9">
        <v>1.70046E18</v>
      </c>
      <c r="K111" s="8" t="s">
        <v>5628</v>
      </c>
      <c r="L111" s="8" t="s">
        <v>12533</v>
      </c>
      <c r="O111" s="8" t="s">
        <v>2</v>
      </c>
      <c r="P111" s="8">
        <v>0.0489932894706726</v>
      </c>
      <c r="Q111" s="8">
        <v>0.210590332746505</v>
      </c>
      <c r="R111" s="8">
        <v>0.740416407585144</v>
      </c>
    </row>
    <row r="112" ht="14.25" customHeight="1">
      <c r="A112" s="8" t="s">
        <v>12534</v>
      </c>
      <c r="B112" s="9">
        <v>1.70046E18</v>
      </c>
      <c r="C112" s="8" t="s">
        <v>12535</v>
      </c>
      <c r="D112" s="8">
        <v>0.0</v>
      </c>
      <c r="E112" s="8">
        <v>0.0</v>
      </c>
      <c r="F112" s="8">
        <v>0.0</v>
      </c>
      <c r="G112" s="8">
        <v>0.0</v>
      </c>
      <c r="H112" s="8" t="s">
        <v>23</v>
      </c>
      <c r="I112" s="9">
        <v>1.58319E18</v>
      </c>
      <c r="J112" s="9">
        <v>1.70046E18</v>
      </c>
      <c r="K112" s="8" t="s">
        <v>12031</v>
      </c>
      <c r="L112" s="8" t="s">
        <v>12536</v>
      </c>
      <c r="O112" s="8" t="s">
        <v>2</v>
      </c>
      <c r="P112" s="8">
        <v>0.017020234838128</v>
      </c>
      <c r="Q112" s="8">
        <v>0.0747831612825393</v>
      </c>
      <c r="R112" s="8">
        <v>0.908196628093719</v>
      </c>
    </row>
    <row r="113" ht="14.25" customHeight="1">
      <c r="A113" s="8" t="s">
        <v>12537</v>
      </c>
      <c r="B113" s="9">
        <v>1.70046E18</v>
      </c>
      <c r="C113" s="8" t="s">
        <v>12538</v>
      </c>
      <c r="D113" s="8">
        <v>0.0</v>
      </c>
      <c r="E113" s="8">
        <v>0.0</v>
      </c>
      <c r="F113" s="8">
        <v>0.0</v>
      </c>
      <c r="G113" s="8">
        <v>0.0</v>
      </c>
      <c r="H113" s="8" t="s">
        <v>23</v>
      </c>
      <c r="I113" s="9">
        <v>1.58319E18</v>
      </c>
      <c r="J113" s="9">
        <v>1.70046E18</v>
      </c>
      <c r="K113" s="8" t="s">
        <v>12031</v>
      </c>
      <c r="L113" s="8" t="s">
        <v>12539</v>
      </c>
      <c r="O113" s="8" t="s">
        <v>2</v>
      </c>
      <c r="P113" s="8">
        <v>0.292621254920959</v>
      </c>
      <c r="Q113" s="8">
        <v>0.31812110543251</v>
      </c>
      <c r="R113" s="8">
        <v>0.38925763964653</v>
      </c>
    </row>
    <row r="114" ht="14.25" customHeight="1">
      <c r="A114" s="8" t="s">
        <v>12540</v>
      </c>
      <c r="B114" s="9">
        <v>1.70046E18</v>
      </c>
      <c r="C114" s="8" t="s">
        <v>12541</v>
      </c>
      <c r="D114" s="8">
        <v>0.0</v>
      </c>
      <c r="E114" s="8">
        <v>0.0</v>
      </c>
      <c r="F114" s="8">
        <v>0.0</v>
      </c>
      <c r="G114" s="8">
        <v>0.0</v>
      </c>
      <c r="H114" s="8" t="s">
        <v>23</v>
      </c>
      <c r="I114" s="9">
        <v>1.58319E18</v>
      </c>
      <c r="J114" s="9">
        <v>1.70046E18</v>
      </c>
      <c r="K114" s="8" t="s">
        <v>12031</v>
      </c>
      <c r="L114" s="8" t="s">
        <v>12542</v>
      </c>
      <c r="O114" s="8" t="s">
        <v>1</v>
      </c>
      <c r="P114" s="8">
        <v>0.684238493442535</v>
      </c>
      <c r="Q114" s="8">
        <v>0.290832966566085</v>
      </c>
      <c r="R114" s="8">
        <v>0.0249285455793142</v>
      </c>
    </row>
    <row r="115" ht="14.25" customHeight="1">
      <c r="A115" s="8" t="s">
        <v>12543</v>
      </c>
      <c r="B115" s="9">
        <v>1.70048E18</v>
      </c>
      <c r="C115" s="8" t="s">
        <v>12544</v>
      </c>
      <c r="D115" s="8">
        <v>0.0</v>
      </c>
      <c r="E115" s="8">
        <v>1.0</v>
      </c>
      <c r="F115" s="8">
        <v>0.0</v>
      </c>
      <c r="G115" s="8">
        <v>0.0</v>
      </c>
      <c r="H115" s="8" t="s">
        <v>23</v>
      </c>
      <c r="I115" s="9">
        <v>1.35697E18</v>
      </c>
      <c r="J115" s="9">
        <v>1.70048E18</v>
      </c>
      <c r="K115" s="8" t="s">
        <v>5840</v>
      </c>
      <c r="L115" s="8" t="s">
        <v>12545</v>
      </c>
      <c r="O115" s="8" t="s">
        <v>1</v>
      </c>
      <c r="P115" s="8">
        <v>0.592592239379882</v>
      </c>
      <c r="Q115" s="8">
        <v>0.385150879621505</v>
      </c>
      <c r="R115" s="8">
        <v>0.022256838157773</v>
      </c>
    </row>
    <row r="116" ht="14.25" customHeight="1">
      <c r="A116" s="8" t="s">
        <v>12546</v>
      </c>
      <c r="B116" s="9">
        <v>1.70043E18</v>
      </c>
      <c r="C116" s="8" t="s">
        <v>12547</v>
      </c>
      <c r="D116" s="8">
        <v>0.0</v>
      </c>
      <c r="E116" s="8">
        <v>0.0</v>
      </c>
      <c r="F116" s="8">
        <v>0.0</v>
      </c>
      <c r="G116" s="8">
        <v>0.0</v>
      </c>
      <c r="H116" s="8" t="s">
        <v>23</v>
      </c>
      <c r="I116" s="9">
        <v>1.6464E18</v>
      </c>
      <c r="J116" s="9">
        <v>1.70043E18</v>
      </c>
      <c r="K116" s="8" t="s">
        <v>12548</v>
      </c>
      <c r="L116" s="8" t="s">
        <v>12549</v>
      </c>
      <c r="O116" s="8" t="s">
        <v>3</v>
      </c>
      <c r="P116" s="8">
        <v>0.327757269144058</v>
      </c>
      <c r="Q116" s="8">
        <v>0.634002745151519</v>
      </c>
      <c r="R116" s="8">
        <v>0.0382399931550025</v>
      </c>
    </row>
    <row r="117" ht="14.25" customHeight="1">
      <c r="A117" s="8" t="s">
        <v>12550</v>
      </c>
      <c r="B117" s="9">
        <v>1.70043E18</v>
      </c>
      <c r="C117" s="8" t="s">
        <v>12551</v>
      </c>
      <c r="D117" s="8">
        <v>0.0</v>
      </c>
      <c r="E117" s="8">
        <v>1.0</v>
      </c>
      <c r="F117" s="8">
        <v>0.0</v>
      </c>
      <c r="G117" s="8">
        <v>0.0</v>
      </c>
      <c r="H117" s="8" t="s">
        <v>23</v>
      </c>
      <c r="I117" s="9">
        <v>1.6464E18</v>
      </c>
      <c r="J117" s="9">
        <v>1.70043E18</v>
      </c>
      <c r="K117" s="8" t="s">
        <v>12548</v>
      </c>
      <c r="L117" s="8" t="s">
        <v>12552</v>
      </c>
      <c r="O117" s="8" t="s">
        <v>3</v>
      </c>
      <c r="P117" s="8">
        <v>0.405200213193893</v>
      </c>
      <c r="Q117" s="8">
        <v>0.550836265087127</v>
      </c>
      <c r="R117" s="8">
        <v>0.0439635217189788</v>
      </c>
    </row>
    <row r="118" ht="14.25" customHeight="1">
      <c r="A118" s="8" t="s">
        <v>12553</v>
      </c>
      <c r="B118" s="9">
        <v>1.70046E18</v>
      </c>
      <c r="C118" s="8" t="s">
        <v>12554</v>
      </c>
      <c r="D118" s="8">
        <v>0.0</v>
      </c>
      <c r="E118" s="8">
        <v>1.0</v>
      </c>
      <c r="F118" s="8">
        <v>0.0</v>
      </c>
      <c r="G118" s="8">
        <v>0.0</v>
      </c>
      <c r="H118" s="8" t="s">
        <v>23</v>
      </c>
      <c r="I118" s="9">
        <v>1.56281E18</v>
      </c>
      <c r="J118" s="9">
        <v>1.70046E18</v>
      </c>
      <c r="K118" s="8" t="s">
        <v>5242</v>
      </c>
      <c r="L118" s="8" t="s">
        <v>12555</v>
      </c>
      <c r="O118" s="8" t="s">
        <v>2</v>
      </c>
      <c r="P118" s="8">
        <v>0.112239144742488</v>
      </c>
      <c r="Q118" s="8">
        <v>0.4225734770298</v>
      </c>
      <c r="R118" s="8">
        <v>0.465187400579452</v>
      </c>
    </row>
    <row r="119" ht="14.25" customHeight="1">
      <c r="A119" s="8" t="s">
        <v>12556</v>
      </c>
      <c r="B119" s="9">
        <v>1.70046E18</v>
      </c>
      <c r="C119" s="8" t="s">
        <v>12557</v>
      </c>
      <c r="D119" s="8">
        <v>0.0</v>
      </c>
      <c r="E119" s="8">
        <v>1.0</v>
      </c>
      <c r="F119" s="8">
        <v>0.0</v>
      </c>
      <c r="G119" s="8">
        <v>0.0</v>
      </c>
      <c r="H119" s="8" t="s">
        <v>23</v>
      </c>
      <c r="I119" s="9">
        <v>1.56281E18</v>
      </c>
      <c r="J119" s="9">
        <v>1.70046E18</v>
      </c>
      <c r="K119" s="8" t="s">
        <v>5242</v>
      </c>
      <c r="L119" s="8" t="s">
        <v>12558</v>
      </c>
      <c r="O119" s="8" t="s">
        <v>3</v>
      </c>
      <c r="P119" s="8">
        <v>0.264067232608795</v>
      </c>
      <c r="Q119" s="8">
        <v>0.703869581222534</v>
      </c>
      <c r="R119" s="8">
        <v>0.0320632085204124</v>
      </c>
    </row>
    <row r="120" ht="14.25" customHeight="1">
      <c r="A120" s="8" t="s">
        <v>12559</v>
      </c>
      <c r="B120" s="9">
        <v>1.70046E18</v>
      </c>
      <c r="C120" s="8" t="s">
        <v>12560</v>
      </c>
      <c r="D120" s="8">
        <v>0.0</v>
      </c>
      <c r="E120" s="8">
        <v>1.0</v>
      </c>
      <c r="F120" s="8">
        <v>0.0</v>
      </c>
      <c r="G120" s="8">
        <v>0.0</v>
      </c>
      <c r="H120" s="8" t="s">
        <v>23</v>
      </c>
      <c r="I120" s="9">
        <v>1.56281E18</v>
      </c>
      <c r="J120" s="9">
        <v>1.70046E18</v>
      </c>
      <c r="K120" s="8" t="s">
        <v>5242</v>
      </c>
      <c r="L120" s="8" t="s">
        <v>12561</v>
      </c>
      <c r="O120" s="8" t="s">
        <v>3</v>
      </c>
      <c r="P120" s="8">
        <v>0.232745215296745</v>
      </c>
      <c r="Q120" s="8">
        <v>0.729659497737884</v>
      </c>
      <c r="R120" s="8">
        <v>0.0375952385365963</v>
      </c>
    </row>
    <row r="121" ht="14.25" customHeight="1">
      <c r="A121" s="8" t="s">
        <v>12562</v>
      </c>
      <c r="B121" s="9">
        <v>1.70043E18</v>
      </c>
      <c r="C121" s="8" t="s">
        <v>12563</v>
      </c>
      <c r="D121" s="8">
        <v>0.0</v>
      </c>
      <c r="E121" s="8">
        <v>0.0</v>
      </c>
      <c r="F121" s="8">
        <v>0.0</v>
      </c>
      <c r="G121" s="8">
        <v>0.0</v>
      </c>
      <c r="H121" s="8" t="s">
        <v>23</v>
      </c>
      <c r="I121" s="9">
        <v>1.5616E18</v>
      </c>
      <c r="J121" s="9">
        <v>1.70043E18</v>
      </c>
      <c r="K121" s="8" t="s">
        <v>4375</v>
      </c>
      <c r="L121" s="8" t="s">
        <v>12564</v>
      </c>
      <c r="O121" s="8" t="s">
        <v>1</v>
      </c>
      <c r="P121" s="8">
        <v>0.528429090976715</v>
      </c>
      <c r="Q121" s="8">
        <v>0.266420871019363</v>
      </c>
      <c r="R121" s="8">
        <v>0.205150008201599</v>
      </c>
    </row>
    <row r="122" ht="14.25" customHeight="1">
      <c r="A122" s="8" t="s">
        <v>12565</v>
      </c>
      <c r="B122" s="9">
        <v>1.70046E18</v>
      </c>
      <c r="C122" s="8" t="s">
        <v>12566</v>
      </c>
      <c r="D122" s="8">
        <v>0.0</v>
      </c>
      <c r="E122" s="8">
        <v>1.0</v>
      </c>
      <c r="F122" s="8">
        <v>0.0</v>
      </c>
      <c r="G122" s="8">
        <v>0.0</v>
      </c>
      <c r="H122" s="8" t="s">
        <v>23</v>
      </c>
      <c r="I122" s="9">
        <v>1.56281E18</v>
      </c>
      <c r="J122" s="9">
        <v>1.70046E18</v>
      </c>
      <c r="K122" s="8" t="s">
        <v>5242</v>
      </c>
      <c r="L122" s="8" t="s">
        <v>12567</v>
      </c>
      <c r="O122" s="8" t="s">
        <v>1</v>
      </c>
      <c r="P122" s="8">
        <v>0.756340980529785</v>
      </c>
      <c r="Q122" s="8">
        <v>0.20732207596302</v>
      </c>
      <c r="R122" s="8">
        <v>0.0363369546830654</v>
      </c>
    </row>
    <row r="123" ht="14.25" customHeight="1">
      <c r="A123" s="8" t="s">
        <v>12568</v>
      </c>
      <c r="B123" s="9">
        <v>1.70047E18</v>
      </c>
      <c r="C123" s="8" t="s">
        <v>12569</v>
      </c>
      <c r="D123" s="8">
        <v>0.0</v>
      </c>
      <c r="E123" s="8">
        <v>1.0</v>
      </c>
      <c r="F123" s="8">
        <v>0.0</v>
      </c>
      <c r="G123" s="8">
        <v>0.0</v>
      </c>
      <c r="H123" s="8" t="s">
        <v>23</v>
      </c>
      <c r="I123" s="9">
        <v>1.3566E18</v>
      </c>
      <c r="J123" s="9">
        <v>1.70047E18</v>
      </c>
      <c r="K123" s="8" t="s">
        <v>12570</v>
      </c>
      <c r="L123" s="8" t="s">
        <v>12571</v>
      </c>
      <c r="O123" s="8" t="s">
        <v>1</v>
      </c>
      <c r="P123" s="8">
        <v>0.494878530502319</v>
      </c>
      <c r="Q123" s="8">
        <v>0.45463079214096</v>
      </c>
      <c r="R123" s="8">
        <v>0.050490666180849</v>
      </c>
    </row>
    <row r="124" ht="14.25" customHeight="1">
      <c r="A124" s="8" t="s">
        <v>12572</v>
      </c>
      <c r="B124" s="9">
        <v>1.70047E18</v>
      </c>
      <c r="C124" s="8" t="s">
        <v>12573</v>
      </c>
      <c r="D124" s="8">
        <v>0.0</v>
      </c>
      <c r="E124" s="8">
        <v>1.0</v>
      </c>
      <c r="F124" s="8">
        <v>0.0</v>
      </c>
      <c r="G124" s="8">
        <v>0.0</v>
      </c>
      <c r="H124" s="8" t="s">
        <v>23</v>
      </c>
      <c r="I124" s="9">
        <v>1.3566E18</v>
      </c>
      <c r="J124" s="9">
        <v>1.70047E18</v>
      </c>
      <c r="K124" s="8" t="s">
        <v>12570</v>
      </c>
      <c r="L124" s="8" t="s">
        <v>12574</v>
      </c>
      <c r="O124" s="8" t="s">
        <v>1</v>
      </c>
      <c r="P124" s="8">
        <v>0.372277468442916</v>
      </c>
      <c r="Q124" s="8">
        <v>0.369488567113876</v>
      </c>
      <c r="R124" s="8">
        <v>0.258233964443206</v>
      </c>
    </row>
    <row r="125" ht="14.25" customHeight="1">
      <c r="A125" s="8" t="s">
        <v>12575</v>
      </c>
      <c r="B125" s="9">
        <v>1.70047E18</v>
      </c>
      <c r="C125" s="8" t="s">
        <v>12576</v>
      </c>
      <c r="D125" s="8">
        <v>0.0</v>
      </c>
      <c r="E125" s="8">
        <v>1.0</v>
      </c>
      <c r="F125" s="8">
        <v>0.0</v>
      </c>
      <c r="G125" s="8">
        <v>0.0</v>
      </c>
      <c r="H125" s="8" t="s">
        <v>23</v>
      </c>
      <c r="I125" s="9">
        <v>1.3566E18</v>
      </c>
      <c r="J125" s="9">
        <v>1.70047E18</v>
      </c>
      <c r="K125" s="8" t="s">
        <v>12570</v>
      </c>
      <c r="L125" s="8" t="s">
        <v>12577</v>
      </c>
      <c r="O125" s="8" t="s">
        <v>1</v>
      </c>
      <c r="P125" s="8">
        <v>0.568967521190643</v>
      </c>
      <c r="Q125" s="8">
        <v>0.360350042581558</v>
      </c>
      <c r="R125" s="8">
        <v>0.0706824511289596</v>
      </c>
    </row>
    <row r="126" ht="14.25" customHeight="1">
      <c r="A126" s="8" t="s">
        <v>12578</v>
      </c>
      <c r="B126" s="9">
        <v>1.70045E18</v>
      </c>
      <c r="C126" s="8" t="s">
        <v>12579</v>
      </c>
      <c r="D126" s="8">
        <v>0.0</v>
      </c>
      <c r="E126" s="8">
        <v>1.0</v>
      </c>
      <c r="F126" s="8">
        <v>0.0</v>
      </c>
      <c r="G126" s="8">
        <v>1.0</v>
      </c>
      <c r="H126" s="8" t="s">
        <v>23</v>
      </c>
      <c r="I126" s="9">
        <v>1.35724E18</v>
      </c>
      <c r="J126" s="9">
        <v>1.70045E18</v>
      </c>
      <c r="K126" s="8" t="s">
        <v>4426</v>
      </c>
      <c r="L126" s="8" t="s">
        <v>12580</v>
      </c>
      <c r="O126" s="8" t="s">
        <v>3</v>
      </c>
      <c r="P126" s="8">
        <v>0.213295668363571</v>
      </c>
      <c r="Q126" s="8">
        <v>0.623524487018585</v>
      </c>
      <c r="R126" s="8">
        <v>0.163179889321327</v>
      </c>
    </row>
    <row r="127" ht="14.25" customHeight="1">
      <c r="A127" s="8" t="s">
        <v>12581</v>
      </c>
      <c r="B127" s="9">
        <v>1.70045E18</v>
      </c>
      <c r="C127" s="8" t="s">
        <v>12582</v>
      </c>
      <c r="D127" s="8">
        <v>0.0</v>
      </c>
      <c r="E127" s="8">
        <v>2.0</v>
      </c>
      <c r="F127" s="8">
        <v>0.0</v>
      </c>
      <c r="G127" s="8">
        <v>1.0</v>
      </c>
      <c r="H127" s="8" t="s">
        <v>23</v>
      </c>
      <c r="I127" s="9">
        <v>1.35724E18</v>
      </c>
      <c r="J127" s="9">
        <v>1.70045E18</v>
      </c>
      <c r="K127" s="8" t="s">
        <v>4426</v>
      </c>
      <c r="L127" s="8" t="s">
        <v>12583</v>
      </c>
      <c r="O127" s="8" t="s">
        <v>1</v>
      </c>
      <c r="P127" s="8">
        <v>0.549622595310211</v>
      </c>
      <c r="Q127" s="8">
        <v>0.326775640249252</v>
      </c>
      <c r="R127" s="8">
        <v>0.123601801693439</v>
      </c>
    </row>
    <row r="128" ht="14.25" customHeight="1">
      <c r="A128" s="8" t="s">
        <v>12584</v>
      </c>
      <c r="B128" s="9">
        <v>1.70045E18</v>
      </c>
      <c r="C128" s="8" t="s">
        <v>12585</v>
      </c>
      <c r="D128" s="8">
        <v>0.0</v>
      </c>
      <c r="E128" s="8">
        <v>1.0</v>
      </c>
      <c r="F128" s="8">
        <v>0.0</v>
      </c>
      <c r="G128" s="8">
        <v>1.0</v>
      </c>
      <c r="H128" s="8" t="s">
        <v>23</v>
      </c>
      <c r="I128" s="9">
        <v>1.35724E18</v>
      </c>
      <c r="J128" s="9">
        <v>1.70045E18</v>
      </c>
      <c r="K128" s="8" t="s">
        <v>4426</v>
      </c>
      <c r="L128" s="8" t="s">
        <v>12586</v>
      </c>
      <c r="O128" s="8" t="s">
        <v>3</v>
      </c>
      <c r="P128" s="8">
        <v>0.281699895858764</v>
      </c>
      <c r="Q128" s="8">
        <v>0.484558492898941</v>
      </c>
      <c r="R128" s="8">
        <v>0.23374156653881</v>
      </c>
    </row>
    <row r="129" ht="14.25" customHeight="1">
      <c r="A129" s="8" t="s">
        <v>12587</v>
      </c>
      <c r="B129" s="9">
        <v>1.70045E18</v>
      </c>
      <c r="C129" s="8" t="s">
        <v>12588</v>
      </c>
      <c r="D129" s="8">
        <v>0.0</v>
      </c>
      <c r="E129" s="8">
        <v>1.0</v>
      </c>
      <c r="F129" s="8">
        <v>0.0</v>
      </c>
      <c r="G129" s="8">
        <v>1.0</v>
      </c>
      <c r="H129" s="8" t="s">
        <v>23</v>
      </c>
      <c r="I129" s="9">
        <v>1.35724E18</v>
      </c>
      <c r="J129" s="9">
        <v>1.70045E18</v>
      </c>
      <c r="K129" s="8" t="s">
        <v>4426</v>
      </c>
      <c r="L129" s="8" t="s">
        <v>12589</v>
      </c>
      <c r="O129" s="8" t="s">
        <v>1</v>
      </c>
      <c r="P129" s="8">
        <v>0.571380794048309</v>
      </c>
      <c r="Q129" s="8">
        <v>0.379638224840164</v>
      </c>
      <c r="R129" s="8">
        <v>0.0489809699356555</v>
      </c>
    </row>
    <row r="130" ht="14.25" customHeight="1">
      <c r="A130" s="8" t="s">
        <v>12590</v>
      </c>
      <c r="B130" s="9">
        <v>1.70045E18</v>
      </c>
      <c r="C130" s="8" t="s">
        <v>12591</v>
      </c>
      <c r="D130" s="8">
        <v>0.0</v>
      </c>
      <c r="E130" s="8">
        <v>1.0</v>
      </c>
      <c r="F130" s="8">
        <v>0.0</v>
      </c>
      <c r="G130" s="8">
        <v>3.0</v>
      </c>
      <c r="H130" s="8" t="s">
        <v>23</v>
      </c>
      <c r="I130" s="9">
        <v>1.35724E18</v>
      </c>
      <c r="J130" s="9">
        <v>1.70045E18</v>
      </c>
      <c r="K130" s="8" t="s">
        <v>4426</v>
      </c>
      <c r="L130" s="8" t="s">
        <v>12592</v>
      </c>
      <c r="O130" s="8" t="s">
        <v>1</v>
      </c>
      <c r="P130" s="8">
        <v>0.549622595310211</v>
      </c>
      <c r="Q130" s="8">
        <v>0.326775640249252</v>
      </c>
      <c r="R130" s="8">
        <v>0.123601801693439</v>
      </c>
    </row>
    <row r="131" ht="14.25" customHeight="1">
      <c r="A131" s="8" t="s">
        <v>12593</v>
      </c>
      <c r="B131" s="9">
        <v>1.70043E18</v>
      </c>
      <c r="C131" s="8" t="s">
        <v>12594</v>
      </c>
      <c r="D131" s="8">
        <v>0.0</v>
      </c>
      <c r="E131" s="8">
        <v>0.0</v>
      </c>
      <c r="F131" s="8">
        <v>0.0</v>
      </c>
      <c r="G131" s="8">
        <v>1.0</v>
      </c>
      <c r="H131" s="8" t="s">
        <v>23</v>
      </c>
      <c r="I131" s="9">
        <v>1.21514E18</v>
      </c>
      <c r="J131" s="9">
        <v>1.70043E18</v>
      </c>
      <c r="K131" s="8" t="s">
        <v>5238</v>
      </c>
      <c r="L131" s="8" t="s">
        <v>12595</v>
      </c>
      <c r="O131" s="8" t="s">
        <v>1</v>
      </c>
      <c r="P131" s="8">
        <v>0.596403658390045</v>
      </c>
      <c r="Q131" s="8">
        <v>0.316325068473815</v>
      </c>
      <c r="R131" s="8">
        <v>0.0872712805867195</v>
      </c>
    </row>
    <row r="132" ht="14.25" customHeight="1">
      <c r="A132" s="8" t="s">
        <v>12596</v>
      </c>
      <c r="B132" s="9">
        <v>1.70044E18</v>
      </c>
      <c r="C132" s="8" t="s">
        <v>12597</v>
      </c>
      <c r="D132" s="8">
        <v>0.0</v>
      </c>
      <c r="E132" s="8">
        <v>1.0</v>
      </c>
      <c r="F132" s="8">
        <v>0.0</v>
      </c>
      <c r="G132" s="8">
        <v>0.0</v>
      </c>
      <c r="H132" s="8" t="s">
        <v>23</v>
      </c>
      <c r="I132" s="9">
        <v>1.357E18</v>
      </c>
      <c r="J132" s="9">
        <v>1.70044E18</v>
      </c>
      <c r="K132" s="8" t="s">
        <v>5031</v>
      </c>
      <c r="L132" s="8" t="s">
        <v>12598</v>
      </c>
      <c r="O132" s="8" t="s">
        <v>1</v>
      </c>
      <c r="P132" s="8">
        <v>0.710672497749328</v>
      </c>
      <c r="Q132" s="8">
        <v>0.213032394647598</v>
      </c>
      <c r="R132" s="8">
        <v>0.0762951225042343</v>
      </c>
    </row>
    <row r="133" ht="14.25" customHeight="1">
      <c r="A133" s="8" t="s">
        <v>12599</v>
      </c>
      <c r="B133" s="9">
        <v>1.7005E18</v>
      </c>
      <c r="C133" s="8" t="s">
        <v>12600</v>
      </c>
      <c r="D133" s="8">
        <v>0.0</v>
      </c>
      <c r="E133" s="8">
        <v>0.0</v>
      </c>
      <c r="F133" s="8">
        <v>0.0</v>
      </c>
      <c r="G133" s="8">
        <v>0.0</v>
      </c>
      <c r="H133" s="8" t="s">
        <v>23</v>
      </c>
      <c r="I133" s="8">
        <v>2.766655234E9</v>
      </c>
      <c r="J133" s="9">
        <v>1.7005E18</v>
      </c>
      <c r="K133" s="8" t="s">
        <v>12601</v>
      </c>
      <c r="L133" s="8" t="s">
        <v>12602</v>
      </c>
      <c r="O133" s="8" t="s">
        <v>3</v>
      </c>
      <c r="P133" s="8">
        <v>0.216169312596321</v>
      </c>
      <c r="Q133" s="8">
        <v>0.602414190769195</v>
      </c>
      <c r="R133" s="8">
        <v>0.181416511535644</v>
      </c>
    </row>
    <row r="134" ht="14.25" customHeight="1">
      <c r="A134" s="8" t="s">
        <v>12603</v>
      </c>
      <c r="B134" s="9">
        <v>1.70045E18</v>
      </c>
      <c r="C134" s="8" t="s">
        <v>12604</v>
      </c>
      <c r="D134" s="8">
        <v>0.0</v>
      </c>
      <c r="E134" s="8">
        <v>0.0</v>
      </c>
      <c r="F134" s="8">
        <v>0.0</v>
      </c>
      <c r="G134" s="8">
        <v>0.0</v>
      </c>
      <c r="H134" s="8" t="s">
        <v>23</v>
      </c>
      <c r="I134" s="9">
        <v>1.69259E18</v>
      </c>
      <c r="J134" s="9">
        <v>1.70045E18</v>
      </c>
      <c r="K134" s="8" t="s">
        <v>12605</v>
      </c>
      <c r="L134" s="8" t="s">
        <v>12606</v>
      </c>
      <c r="O134" s="8" t="s">
        <v>1</v>
      </c>
      <c r="P134" s="8">
        <v>0.607735574245452</v>
      </c>
      <c r="Q134" s="8">
        <v>0.314547836780548</v>
      </c>
      <c r="R134" s="8">
        <v>0.0777165740728378</v>
      </c>
    </row>
    <row r="135" ht="14.25" customHeight="1">
      <c r="A135" s="8" t="s">
        <v>12607</v>
      </c>
      <c r="B135" s="9">
        <v>1.70045E18</v>
      </c>
      <c r="C135" s="8" t="s">
        <v>12608</v>
      </c>
      <c r="D135" s="8">
        <v>0.0</v>
      </c>
      <c r="E135" s="8">
        <v>0.0</v>
      </c>
      <c r="F135" s="8">
        <v>0.0</v>
      </c>
      <c r="G135" s="8">
        <v>1.0</v>
      </c>
      <c r="H135" s="8" t="s">
        <v>23</v>
      </c>
      <c r="I135" s="8">
        <v>3.097759701E9</v>
      </c>
      <c r="J135" s="9">
        <v>1.70045E18</v>
      </c>
      <c r="K135" s="8" t="s">
        <v>12609</v>
      </c>
      <c r="L135" s="8" t="s">
        <v>12610</v>
      </c>
      <c r="O135" s="8" t="s">
        <v>3</v>
      </c>
      <c r="P135" s="8">
        <v>0.341974914073944</v>
      </c>
      <c r="Q135" s="8">
        <v>0.368006914854049</v>
      </c>
      <c r="R135" s="8">
        <v>0.290018171072006</v>
      </c>
    </row>
    <row r="136" ht="14.25" customHeight="1">
      <c r="A136" s="8" t="s">
        <v>12611</v>
      </c>
      <c r="B136" s="9">
        <v>1.70045E18</v>
      </c>
      <c r="C136" s="8" t="s">
        <v>12612</v>
      </c>
      <c r="D136" s="8">
        <v>0.0</v>
      </c>
      <c r="E136" s="8">
        <v>1.0</v>
      </c>
      <c r="F136" s="8">
        <v>0.0</v>
      </c>
      <c r="G136" s="8">
        <v>1.0</v>
      </c>
      <c r="H136" s="8" t="s">
        <v>23</v>
      </c>
      <c r="I136" s="9">
        <v>1.58265E18</v>
      </c>
      <c r="J136" s="9">
        <v>1.70045E18</v>
      </c>
      <c r="K136" s="8" t="s">
        <v>4065</v>
      </c>
      <c r="L136" s="8" t="s">
        <v>12613</v>
      </c>
      <c r="O136" s="8" t="s">
        <v>3</v>
      </c>
      <c r="P136" s="8">
        <v>0.357742846012115</v>
      </c>
      <c r="Q136" s="8">
        <v>0.405088603496551</v>
      </c>
      <c r="R136" s="8">
        <v>0.237168580293655</v>
      </c>
    </row>
    <row r="137" ht="14.25" customHeight="1">
      <c r="A137" s="8" t="s">
        <v>12614</v>
      </c>
      <c r="B137" s="9">
        <v>1.70046E18</v>
      </c>
      <c r="C137" s="8" t="s">
        <v>12615</v>
      </c>
      <c r="D137" s="8">
        <v>0.0</v>
      </c>
      <c r="E137" s="8">
        <v>1.0</v>
      </c>
      <c r="F137" s="8">
        <v>0.0</v>
      </c>
      <c r="G137" s="8">
        <v>1.0</v>
      </c>
      <c r="H137" s="8" t="s">
        <v>23</v>
      </c>
      <c r="I137" s="9">
        <v>1.38623E18</v>
      </c>
      <c r="J137" s="9">
        <v>1.70046E18</v>
      </c>
      <c r="K137" s="8" t="s">
        <v>12616</v>
      </c>
      <c r="L137" s="8" t="s">
        <v>12617</v>
      </c>
      <c r="O137" s="8" t="s">
        <v>1</v>
      </c>
      <c r="P137" s="8">
        <v>0.572063446044921</v>
      </c>
      <c r="Q137" s="8">
        <v>0.364347636699676</v>
      </c>
      <c r="R137" s="8">
        <v>0.0635888874530792</v>
      </c>
    </row>
    <row r="138" ht="14.25" customHeight="1">
      <c r="A138" s="8" t="s">
        <v>12618</v>
      </c>
      <c r="B138" s="9">
        <v>1.70046E18</v>
      </c>
      <c r="C138" s="8" t="s">
        <v>12619</v>
      </c>
      <c r="D138" s="8">
        <v>0.0</v>
      </c>
      <c r="E138" s="8">
        <v>1.0</v>
      </c>
      <c r="F138" s="8">
        <v>0.0</v>
      </c>
      <c r="G138" s="8">
        <v>1.0</v>
      </c>
      <c r="H138" s="8" t="s">
        <v>23</v>
      </c>
      <c r="I138" s="9">
        <v>1.56203E18</v>
      </c>
      <c r="J138" s="9">
        <v>1.70046E18</v>
      </c>
      <c r="K138" s="8" t="s">
        <v>4588</v>
      </c>
      <c r="L138" s="8" t="s">
        <v>12620</v>
      </c>
      <c r="O138" s="8" t="s">
        <v>3</v>
      </c>
      <c r="P138" s="8">
        <v>0.277082443237304</v>
      </c>
      <c r="Q138" s="8">
        <v>0.364379584789276</v>
      </c>
      <c r="R138" s="8">
        <v>0.358538001775741</v>
      </c>
    </row>
    <row r="139" ht="14.25" customHeight="1">
      <c r="A139" s="8" t="s">
        <v>12621</v>
      </c>
      <c r="B139" s="9">
        <v>1.70048E18</v>
      </c>
      <c r="C139" s="8" t="s">
        <v>12622</v>
      </c>
      <c r="D139" s="8">
        <v>0.0</v>
      </c>
      <c r="E139" s="8">
        <v>0.0</v>
      </c>
      <c r="F139" s="8">
        <v>0.0</v>
      </c>
      <c r="G139" s="8">
        <v>0.0</v>
      </c>
      <c r="H139" s="8" t="s">
        <v>23</v>
      </c>
      <c r="I139" s="9">
        <v>1.67588E18</v>
      </c>
      <c r="J139" s="9">
        <v>1.70048E18</v>
      </c>
      <c r="K139" s="8" t="s">
        <v>3500</v>
      </c>
      <c r="L139" s="8" t="s">
        <v>12623</v>
      </c>
      <c r="O139" s="8" t="s">
        <v>1</v>
      </c>
      <c r="P139" s="8">
        <v>0.634154200553894</v>
      </c>
      <c r="Q139" s="8">
        <v>0.294646263122558</v>
      </c>
      <c r="R139" s="8">
        <v>0.0711995065212249</v>
      </c>
    </row>
    <row r="140" ht="14.25" customHeight="1">
      <c r="A140" s="8" t="s">
        <v>12624</v>
      </c>
      <c r="B140" s="9">
        <v>1.70048E18</v>
      </c>
      <c r="C140" s="8" t="s">
        <v>12625</v>
      </c>
      <c r="D140" s="8">
        <v>0.0</v>
      </c>
      <c r="E140" s="8">
        <v>1.0</v>
      </c>
      <c r="F140" s="8">
        <v>0.0</v>
      </c>
      <c r="G140" s="8">
        <v>0.0</v>
      </c>
      <c r="H140" s="8" t="s">
        <v>23</v>
      </c>
      <c r="I140" s="9">
        <v>1.39712E18</v>
      </c>
      <c r="J140" s="9">
        <v>1.70048E18</v>
      </c>
      <c r="K140" s="8" t="s">
        <v>8290</v>
      </c>
      <c r="L140" s="8" t="s">
        <v>12626</v>
      </c>
      <c r="O140" s="8" t="s">
        <v>3</v>
      </c>
      <c r="P140" s="8">
        <v>0.112753070890903</v>
      </c>
      <c r="Q140" s="8">
        <v>0.84422481060028</v>
      </c>
      <c r="R140" s="8">
        <v>0.0430220961570739</v>
      </c>
    </row>
    <row r="141" ht="14.25" customHeight="1">
      <c r="A141" s="8" t="s">
        <v>12627</v>
      </c>
      <c r="B141" s="9">
        <v>1.70048E18</v>
      </c>
      <c r="C141" s="8" t="s">
        <v>12628</v>
      </c>
      <c r="D141" s="8">
        <v>0.0</v>
      </c>
      <c r="E141" s="8">
        <v>1.0</v>
      </c>
      <c r="F141" s="8">
        <v>0.0</v>
      </c>
      <c r="G141" s="8">
        <v>0.0</v>
      </c>
      <c r="H141" s="8" t="s">
        <v>23</v>
      </c>
      <c r="I141" s="9">
        <v>1.39712E18</v>
      </c>
      <c r="J141" s="9">
        <v>1.70048E18</v>
      </c>
      <c r="K141" s="8" t="s">
        <v>8290</v>
      </c>
      <c r="L141" s="8" t="s">
        <v>12629</v>
      </c>
      <c r="O141" s="8" t="s">
        <v>1</v>
      </c>
      <c r="P141" s="8">
        <v>0.357535332441329</v>
      </c>
      <c r="Q141" s="8">
        <v>0.353149563074111</v>
      </c>
      <c r="R141" s="8">
        <v>0.289315104484558</v>
      </c>
    </row>
    <row r="142" ht="14.25" customHeight="1">
      <c r="A142" s="8" t="s">
        <v>12630</v>
      </c>
      <c r="B142" s="9">
        <v>1.70053E18</v>
      </c>
      <c r="C142" s="8" t="s">
        <v>12631</v>
      </c>
      <c r="D142" s="8">
        <v>0.0</v>
      </c>
      <c r="E142" s="8">
        <v>1.0</v>
      </c>
      <c r="F142" s="8">
        <v>4.0</v>
      </c>
      <c r="G142" s="8">
        <v>19.0</v>
      </c>
      <c r="H142" s="8" t="s">
        <v>23</v>
      </c>
      <c r="I142" s="9">
        <v>9.73396E17</v>
      </c>
      <c r="J142" s="9">
        <v>1.70053E18</v>
      </c>
      <c r="K142" s="8" t="s">
        <v>5061</v>
      </c>
      <c r="L142" s="8" t="s">
        <v>12632</v>
      </c>
      <c r="O142" s="8" t="s">
        <v>1</v>
      </c>
      <c r="P142" s="8">
        <v>0.482413977384567</v>
      </c>
      <c r="Q142" s="8">
        <v>0.4783855676651</v>
      </c>
      <c r="R142" s="8">
        <v>0.0392005331814289</v>
      </c>
    </row>
    <row r="143" ht="14.25" customHeight="1">
      <c r="A143" s="8" t="s">
        <v>12633</v>
      </c>
      <c r="B143" s="9">
        <v>1.70052E18</v>
      </c>
      <c r="C143" s="8" t="s">
        <v>12634</v>
      </c>
      <c r="D143" s="8">
        <v>0.0</v>
      </c>
      <c r="E143" s="8">
        <v>0.0</v>
      </c>
      <c r="F143" s="8">
        <v>0.0</v>
      </c>
      <c r="G143" s="8">
        <v>0.0</v>
      </c>
      <c r="H143" s="8" t="s">
        <v>23</v>
      </c>
      <c r="I143" s="8">
        <v>3.88190238E8</v>
      </c>
      <c r="J143" s="9">
        <v>1.70052E18</v>
      </c>
      <c r="K143" s="8" t="s">
        <v>6916</v>
      </c>
      <c r="L143" s="8" t="s">
        <v>12635</v>
      </c>
      <c r="O143" s="8" t="s">
        <v>1</v>
      </c>
      <c r="P143" s="8">
        <v>0.532781243324279</v>
      </c>
      <c r="Q143" s="8">
        <v>0.363710135221481</v>
      </c>
      <c r="R143" s="8">
        <v>0.103508628904819</v>
      </c>
    </row>
    <row r="144" ht="14.25" customHeight="1">
      <c r="A144" s="8" t="s">
        <v>12636</v>
      </c>
      <c r="B144" s="9">
        <v>1.70046E18</v>
      </c>
      <c r="C144" s="8" t="s">
        <v>12637</v>
      </c>
      <c r="D144" s="8">
        <v>0.0</v>
      </c>
      <c r="E144" s="8">
        <v>0.0</v>
      </c>
      <c r="F144" s="8">
        <v>0.0</v>
      </c>
      <c r="G144" s="8">
        <v>0.0</v>
      </c>
      <c r="H144" s="8" t="s">
        <v>23</v>
      </c>
      <c r="I144" s="9">
        <v>8.40372E17</v>
      </c>
      <c r="J144" s="9">
        <v>1.70046E18</v>
      </c>
      <c r="K144" s="8" t="s">
        <v>12638</v>
      </c>
      <c r="L144" s="8" t="s">
        <v>12639</v>
      </c>
      <c r="O144" s="8" t="s">
        <v>3</v>
      </c>
      <c r="P144" s="8">
        <v>0.260803997516632</v>
      </c>
      <c r="Q144" s="8">
        <v>0.70433884859085</v>
      </c>
      <c r="R144" s="8">
        <v>0.034857127815485</v>
      </c>
    </row>
    <row r="145" ht="14.25" customHeight="1">
      <c r="A145" s="8" t="s">
        <v>12640</v>
      </c>
      <c r="B145" s="9">
        <v>1.70045E18</v>
      </c>
      <c r="C145" s="8" t="s">
        <v>12641</v>
      </c>
      <c r="D145" s="8">
        <v>0.0</v>
      </c>
      <c r="E145" s="8">
        <v>0.0</v>
      </c>
      <c r="F145" s="8">
        <v>0.0</v>
      </c>
      <c r="G145" s="8">
        <v>0.0</v>
      </c>
      <c r="H145" s="8" t="s">
        <v>23</v>
      </c>
      <c r="I145" s="8">
        <v>1.674806432E9</v>
      </c>
      <c r="J145" s="9">
        <v>1.70045E18</v>
      </c>
      <c r="K145" s="8" t="s">
        <v>12642</v>
      </c>
      <c r="L145" s="8" t="s">
        <v>12643</v>
      </c>
      <c r="O145" s="8" t="s">
        <v>3</v>
      </c>
      <c r="P145" s="8">
        <v>0.355955123901367</v>
      </c>
      <c r="Q145" s="8">
        <v>0.398760944604873</v>
      </c>
      <c r="R145" s="8">
        <v>0.245283901691436</v>
      </c>
    </row>
    <row r="146" ht="14.25" customHeight="1">
      <c r="A146" s="8" t="s">
        <v>12644</v>
      </c>
      <c r="B146" s="9">
        <v>1.70062E18</v>
      </c>
      <c r="C146" s="8" t="s">
        <v>12645</v>
      </c>
      <c r="D146" s="8">
        <v>0.0</v>
      </c>
      <c r="E146" s="8">
        <v>0.0</v>
      </c>
      <c r="F146" s="8">
        <v>0.0</v>
      </c>
      <c r="G146" s="8">
        <v>0.0</v>
      </c>
      <c r="H146" s="8" t="s">
        <v>23</v>
      </c>
      <c r="I146" s="8">
        <v>3.7784473E8</v>
      </c>
      <c r="J146" s="9">
        <v>1.70062E18</v>
      </c>
      <c r="K146" s="8" t="s">
        <v>359</v>
      </c>
      <c r="L146" s="8" t="s">
        <v>12646</v>
      </c>
      <c r="O146" s="8" t="s">
        <v>1</v>
      </c>
      <c r="P146" s="8">
        <v>0.586184322834014</v>
      </c>
      <c r="Q146" s="8">
        <v>0.3072110414505</v>
      </c>
      <c r="R146" s="8">
        <v>0.106604650616645</v>
      </c>
    </row>
    <row r="147" ht="14.25" customHeight="1">
      <c r="A147" s="8" t="s">
        <v>12647</v>
      </c>
      <c r="B147" s="9">
        <v>1.70044E18</v>
      </c>
      <c r="C147" s="8" t="s">
        <v>12648</v>
      </c>
      <c r="D147" s="8">
        <v>0.0</v>
      </c>
      <c r="E147" s="8">
        <v>0.0</v>
      </c>
      <c r="F147" s="8">
        <v>0.0</v>
      </c>
      <c r="G147" s="8">
        <v>0.0</v>
      </c>
      <c r="H147" s="8" t="s">
        <v>23</v>
      </c>
      <c r="I147" s="9">
        <v>1.66066E18</v>
      </c>
      <c r="J147" s="9">
        <v>1.70044E18</v>
      </c>
      <c r="K147" s="8" t="s">
        <v>9734</v>
      </c>
      <c r="L147" s="8" t="s">
        <v>12649</v>
      </c>
      <c r="O147" s="8" t="s">
        <v>2</v>
      </c>
      <c r="P147" s="8">
        <v>0.228694796562194</v>
      </c>
      <c r="Q147" s="8">
        <v>0.293213009834289</v>
      </c>
      <c r="R147" s="8">
        <v>0.478092223405838</v>
      </c>
    </row>
    <row r="148" ht="14.25" customHeight="1">
      <c r="A148" s="8" t="s">
        <v>12650</v>
      </c>
      <c r="B148" s="9">
        <v>1.70052E18</v>
      </c>
      <c r="C148" s="8" t="s">
        <v>12651</v>
      </c>
      <c r="D148" s="8">
        <v>0.0</v>
      </c>
      <c r="E148" s="8">
        <v>0.0</v>
      </c>
      <c r="F148" s="8">
        <v>4.0</v>
      </c>
      <c r="G148" s="8">
        <v>4.0</v>
      </c>
      <c r="H148" s="8" t="s">
        <v>23</v>
      </c>
      <c r="I148" s="9">
        <v>1.33766E18</v>
      </c>
      <c r="J148" s="9">
        <v>1.70052E18</v>
      </c>
      <c r="K148" s="8" t="s">
        <v>12493</v>
      </c>
      <c r="L148" s="8" t="s">
        <v>12652</v>
      </c>
      <c r="O148" s="8" t="s">
        <v>3</v>
      </c>
      <c r="P148" s="8">
        <v>0.176092877984046</v>
      </c>
      <c r="Q148" s="8">
        <v>0.724283456802368</v>
      </c>
      <c r="R148" s="8">
        <v>0.099623717367649</v>
      </c>
    </row>
    <row r="149" ht="14.25" customHeight="1">
      <c r="A149" s="8" t="s">
        <v>12653</v>
      </c>
      <c r="B149" s="9">
        <v>1.7005E18</v>
      </c>
      <c r="C149" s="8" t="s">
        <v>12654</v>
      </c>
      <c r="D149" s="8">
        <v>0.0</v>
      </c>
      <c r="E149" s="8">
        <v>0.0</v>
      </c>
      <c r="F149" s="8">
        <v>1.0</v>
      </c>
      <c r="G149" s="8">
        <v>1.0</v>
      </c>
      <c r="H149" s="8" t="s">
        <v>23</v>
      </c>
      <c r="I149" s="8">
        <v>4.78745022E8</v>
      </c>
      <c r="J149" s="9">
        <v>1.7005E18</v>
      </c>
      <c r="K149" s="8" t="s">
        <v>12655</v>
      </c>
      <c r="L149" s="8" t="s">
        <v>12656</v>
      </c>
      <c r="O149" s="8" t="s">
        <v>1</v>
      </c>
      <c r="P149" s="8">
        <v>0.484135091304779</v>
      </c>
      <c r="Q149" s="8">
        <v>0.399097561836242</v>
      </c>
      <c r="R149" s="8">
        <v>0.116767317056655</v>
      </c>
    </row>
    <row r="150" ht="14.25" customHeight="1">
      <c r="A150" s="8" t="s">
        <v>12657</v>
      </c>
      <c r="B150" s="9">
        <v>1.70049E18</v>
      </c>
      <c r="C150" s="8" t="s">
        <v>12658</v>
      </c>
      <c r="D150" s="8">
        <v>0.0</v>
      </c>
      <c r="E150" s="8">
        <v>0.0</v>
      </c>
      <c r="F150" s="8">
        <v>0.0</v>
      </c>
      <c r="G150" s="8">
        <v>0.0</v>
      </c>
      <c r="H150" s="8" t="s">
        <v>23</v>
      </c>
      <c r="I150" s="9">
        <v>1.29987E18</v>
      </c>
      <c r="J150" s="9">
        <v>1.70049E18</v>
      </c>
      <c r="K150" s="8" t="s">
        <v>12659</v>
      </c>
      <c r="L150" s="8" t="s">
        <v>12660</v>
      </c>
      <c r="O150" s="8" t="s">
        <v>3</v>
      </c>
      <c r="P150" s="8">
        <v>0.371528655290603</v>
      </c>
      <c r="Q150" s="8">
        <v>0.431962132453918</v>
      </c>
      <c r="R150" s="8">
        <v>0.196509197354316</v>
      </c>
    </row>
    <row r="151" ht="14.25" customHeight="1">
      <c r="A151" s="8" t="s">
        <v>12661</v>
      </c>
      <c r="B151" s="9">
        <v>1.70046E18</v>
      </c>
      <c r="C151" s="8" t="s">
        <v>12662</v>
      </c>
      <c r="D151" s="8">
        <v>0.0</v>
      </c>
      <c r="E151" s="8">
        <v>0.0</v>
      </c>
      <c r="F151" s="8">
        <v>0.0</v>
      </c>
      <c r="G151" s="8">
        <v>0.0</v>
      </c>
      <c r="H151" s="8" t="s">
        <v>23</v>
      </c>
      <c r="I151" s="9">
        <v>1.59656E18</v>
      </c>
      <c r="J151" s="9">
        <v>1.70046E18</v>
      </c>
      <c r="K151" s="8" t="s">
        <v>8856</v>
      </c>
      <c r="L151" s="8" t="s">
        <v>12663</v>
      </c>
      <c r="O151" s="8" t="s">
        <v>3</v>
      </c>
      <c r="P151" s="8">
        <v>0.092447817325592</v>
      </c>
      <c r="Q151" s="8">
        <v>0.793797373771667</v>
      </c>
      <c r="R151" s="8">
        <v>0.113754786550998</v>
      </c>
    </row>
    <row r="152" ht="14.25" customHeight="1">
      <c r="A152" s="8" t="s">
        <v>12664</v>
      </c>
      <c r="B152" s="9">
        <v>1.70048E18</v>
      </c>
      <c r="C152" s="8" t="s">
        <v>12665</v>
      </c>
      <c r="D152" s="8">
        <v>0.0</v>
      </c>
      <c r="E152" s="8">
        <v>0.0</v>
      </c>
      <c r="F152" s="8">
        <v>0.0</v>
      </c>
      <c r="G152" s="8">
        <v>1.0</v>
      </c>
      <c r="H152" s="8" t="s">
        <v>23</v>
      </c>
      <c r="I152" s="8">
        <v>2.909018868E9</v>
      </c>
      <c r="J152" s="9">
        <v>1.70048E18</v>
      </c>
      <c r="K152" s="8" t="s">
        <v>12482</v>
      </c>
      <c r="L152" s="8" t="s">
        <v>12666</v>
      </c>
      <c r="O152" s="8" t="s">
        <v>3</v>
      </c>
      <c r="P152" s="8">
        <v>0.165576741099357</v>
      </c>
      <c r="Q152" s="8">
        <v>0.776868045330047</v>
      </c>
      <c r="R152" s="8">
        <v>0.0575551465153694</v>
      </c>
    </row>
    <row r="153" ht="14.25" customHeight="1">
      <c r="A153" s="8" t="s">
        <v>12667</v>
      </c>
      <c r="B153" s="9">
        <v>1.7005E18</v>
      </c>
      <c r="C153" s="8" t="s">
        <v>12668</v>
      </c>
      <c r="D153" s="8">
        <v>0.0</v>
      </c>
      <c r="E153" s="8">
        <v>0.0</v>
      </c>
      <c r="F153" s="8">
        <v>0.0</v>
      </c>
      <c r="G153" s="8">
        <v>1.0</v>
      </c>
      <c r="H153" s="8" t="s">
        <v>23</v>
      </c>
      <c r="I153" s="8">
        <v>2.954024832E9</v>
      </c>
      <c r="J153" s="9">
        <v>1.7005E18</v>
      </c>
      <c r="K153" s="8" t="s">
        <v>12486</v>
      </c>
      <c r="L153" s="8" t="s">
        <v>12669</v>
      </c>
      <c r="O153" s="8" t="s">
        <v>1</v>
      </c>
      <c r="P153" s="8">
        <v>0.47287780046463</v>
      </c>
      <c r="Q153" s="8">
        <v>0.36905151605606</v>
      </c>
      <c r="R153" s="8">
        <v>0.158070728182792</v>
      </c>
    </row>
    <row r="154" ht="14.25" customHeight="1">
      <c r="A154" s="8" t="s">
        <v>12670</v>
      </c>
      <c r="B154" s="9">
        <v>1.70043E18</v>
      </c>
      <c r="C154" s="8" t="s">
        <v>12671</v>
      </c>
      <c r="D154" s="8">
        <v>0.0</v>
      </c>
      <c r="E154" s="8">
        <v>0.0</v>
      </c>
      <c r="F154" s="8">
        <v>0.0</v>
      </c>
      <c r="G154" s="8">
        <v>0.0</v>
      </c>
      <c r="H154" s="8" t="s">
        <v>23</v>
      </c>
      <c r="I154" s="9">
        <v>1.66885E18</v>
      </c>
      <c r="J154" s="9">
        <v>1.70043E18</v>
      </c>
      <c r="K154" s="8" t="s">
        <v>4665</v>
      </c>
      <c r="L154" s="8" t="s">
        <v>12672</v>
      </c>
      <c r="O154" s="8" t="s">
        <v>3</v>
      </c>
      <c r="P154" s="8">
        <v>0.355955123901367</v>
      </c>
      <c r="Q154" s="8">
        <v>0.398760944604873</v>
      </c>
      <c r="R154" s="8">
        <v>0.245283901691436</v>
      </c>
    </row>
    <row r="155" ht="14.25" customHeight="1">
      <c r="A155" s="8" t="s">
        <v>12673</v>
      </c>
      <c r="B155" s="9">
        <v>1.70052E18</v>
      </c>
      <c r="C155" s="8" t="s">
        <v>12674</v>
      </c>
      <c r="D155" s="8">
        <v>0.0</v>
      </c>
      <c r="E155" s="8">
        <v>2.0</v>
      </c>
      <c r="F155" s="8">
        <v>12.0</v>
      </c>
      <c r="G155" s="8">
        <v>15.0</v>
      </c>
      <c r="H155" s="8" t="s">
        <v>23</v>
      </c>
      <c r="I155" s="9">
        <v>8.86412E17</v>
      </c>
      <c r="J155" s="9">
        <v>1.70052E18</v>
      </c>
      <c r="K155" s="8" t="s">
        <v>10611</v>
      </c>
      <c r="L155" s="8" t="s">
        <v>12675</v>
      </c>
      <c r="O155" s="8" t="s">
        <v>1</v>
      </c>
      <c r="P155" s="8">
        <v>0.522096395492553</v>
      </c>
      <c r="Q155" s="8">
        <v>0.387503564357757</v>
      </c>
      <c r="R155" s="8">
        <v>0.0904000103473663</v>
      </c>
    </row>
    <row r="156" ht="14.25" customHeight="1">
      <c r="A156" s="8" t="s">
        <v>12676</v>
      </c>
      <c r="B156" s="9">
        <v>1.70053E18</v>
      </c>
      <c r="C156" s="8" t="s">
        <v>12677</v>
      </c>
      <c r="D156" s="8">
        <v>0.0</v>
      </c>
      <c r="E156" s="8">
        <v>0.0</v>
      </c>
      <c r="F156" s="8">
        <v>0.0</v>
      </c>
      <c r="G156" s="8">
        <v>1.0</v>
      </c>
      <c r="H156" s="8" t="s">
        <v>23</v>
      </c>
      <c r="I156" s="9">
        <v>1.37889E18</v>
      </c>
      <c r="J156" s="9">
        <v>1.70053E18</v>
      </c>
      <c r="K156" s="8" t="s">
        <v>2421</v>
      </c>
      <c r="L156" s="8" t="s">
        <v>12678</v>
      </c>
      <c r="O156" s="8" t="s">
        <v>1</v>
      </c>
      <c r="P156" s="8">
        <v>0.586184322834014</v>
      </c>
      <c r="Q156" s="8">
        <v>0.3072110414505</v>
      </c>
      <c r="R156" s="8">
        <v>0.106604650616645</v>
      </c>
    </row>
    <row r="157" ht="14.25" customHeight="1">
      <c r="A157" s="8" t="s">
        <v>12679</v>
      </c>
      <c r="B157" s="9">
        <v>1.70044E18</v>
      </c>
      <c r="C157" s="8" t="s">
        <v>12680</v>
      </c>
      <c r="D157" s="8">
        <v>1.0</v>
      </c>
      <c r="E157" s="8">
        <v>2.0</v>
      </c>
      <c r="F157" s="8">
        <v>8.0</v>
      </c>
      <c r="G157" s="8">
        <v>26.0</v>
      </c>
      <c r="H157" s="8" t="s">
        <v>23</v>
      </c>
      <c r="I157" s="8">
        <v>2.19664498E8</v>
      </c>
      <c r="J157" s="9">
        <v>1.70044E18</v>
      </c>
      <c r="K157" s="8" t="s">
        <v>12681</v>
      </c>
      <c r="L157" s="8" t="s">
        <v>12682</v>
      </c>
      <c r="O157" s="8" t="s">
        <v>1</v>
      </c>
      <c r="P157" s="8">
        <v>0.679633677005767</v>
      </c>
      <c r="Q157" s="8">
        <v>0.246927067637443</v>
      </c>
      <c r="R157" s="8">
        <v>0.073439210653305</v>
      </c>
    </row>
    <row r="158" ht="14.25" customHeight="1">
      <c r="A158" s="8" t="s">
        <v>12683</v>
      </c>
      <c r="B158" s="9">
        <v>1.70044E18</v>
      </c>
      <c r="C158" s="8" t="s">
        <v>12684</v>
      </c>
      <c r="D158" s="8">
        <v>0.0</v>
      </c>
      <c r="E158" s="8">
        <v>0.0</v>
      </c>
      <c r="F158" s="8">
        <v>0.0</v>
      </c>
      <c r="G158" s="8">
        <v>1.0</v>
      </c>
      <c r="H158" s="8" t="s">
        <v>23</v>
      </c>
      <c r="I158" s="8">
        <v>1.807152E7</v>
      </c>
      <c r="J158" s="9">
        <v>1.70044E18</v>
      </c>
      <c r="K158" s="8" t="s">
        <v>3508</v>
      </c>
      <c r="L158" s="8" t="s">
        <v>12685</v>
      </c>
      <c r="O158" s="8" t="s">
        <v>1</v>
      </c>
      <c r="P158" s="8">
        <v>0.510140240192413</v>
      </c>
      <c r="Q158" s="8">
        <v>0.372310936450958</v>
      </c>
      <c r="R158" s="8">
        <v>0.117548830807209</v>
      </c>
    </row>
    <row r="159" ht="14.25" customHeight="1">
      <c r="A159" s="8" t="s">
        <v>12686</v>
      </c>
      <c r="B159" s="9">
        <v>1.70048E18</v>
      </c>
      <c r="C159" s="8" t="s">
        <v>12687</v>
      </c>
      <c r="D159" s="8">
        <v>0.0</v>
      </c>
      <c r="E159" s="8">
        <v>0.0</v>
      </c>
      <c r="F159" s="8">
        <v>0.0</v>
      </c>
      <c r="G159" s="8">
        <v>0.0</v>
      </c>
      <c r="H159" s="8" t="s">
        <v>23</v>
      </c>
      <c r="I159" s="8">
        <v>3.7784473E8</v>
      </c>
      <c r="J159" s="9">
        <v>1.70048E18</v>
      </c>
      <c r="K159" s="8" t="s">
        <v>359</v>
      </c>
      <c r="L159" s="8" t="s">
        <v>12688</v>
      </c>
      <c r="O159" s="8" t="s">
        <v>1</v>
      </c>
      <c r="P159" s="8">
        <v>0.650578022003173</v>
      </c>
      <c r="Q159" s="8">
        <v>0.298499226570129</v>
      </c>
      <c r="R159" s="8">
        <v>0.0509226769208908</v>
      </c>
    </row>
    <row r="160" ht="14.25" customHeight="1">
      <c r="A160" s="8" t="s">
        <v>12689</v>
      </c>
      <c r="B160" s="9">
        <v>1.70043E18</v>
      </c>
      <c r="C160" s="8" t="s">
        <v>12690</v>
      </c>
      <c r="D160" s="8">
        <v>0.0</v>
      </c>
      <c r="E160" s="8">
        <v>0.0</v>
      </c>
      <c r="F160" s="8">
        <v>0.0</v>
      </c>
      <c r="G160" s="8">
        <v>0.0</v>
      </c>
      <c r="H160" s="8" t="s">
        <v>23</v>
      </c>
      <c r="I160" s="9">
        <v>1.68478E18</v>
      </c>
      <c r="J160" s="9">
        <v>1.70043E18</v>
      </c>
      <c r="K160" s="8" t="s">
        <v>12691</v>
      </c>
      <c r="L160" s="8" t="s">
        <v>12692</v>
      </c>
      <c r="O160" s="8" t="s">
        <v>3</v>
      </c>
      <c r="P160" s="8">
        <v>0.436119049787521</v>
      </c>
      <c r="Q160" s="8">
        <v>0.507294952869415</v>
      </c>
      <c r="R160" s="8">
        <v>0.0565859600901603</v>
      </c>
    </row>
    <row r="161" ht="14.25" customHeight="1">
      <c r="A161" s="8" t="s">
        <v>12693</v>
      </c>
      <c r="B161" s="9">
        <v>1.70052E18</v>
      </c>
      <c r="C161" s="8" t="s">
        <v>12694</v>
      </c>
      <c r="D161" s="8">
        <v>0.0</v>
      </c>
      <c r="E161" s="8">
        <v>0.0</v>
      </c>
      <c r="F161" s="8">
        <v>4.0</v>
      </c>
      <c r="G161" s="8">
        <v>5.0</v>
      </c>
      <c r="H161" s="8" t="s">
        <v>23</v>
      </c>
      <c r="I161" s="9">
        <v>1.33766E18</v>
      </c>
      <c r="J161" s="9">
        <v>1.70052E18</v>
      </c>
      <c r="K161" s="8" t="s">
        <v>12493</v>
      </c>
      <c r="L161" s="8" t="s">
        <v>12695</v>
      </c>
      <c r="O161" s="8" t="s">
        <v>1</v>
      </c>
      <c r="P161" s="8">
        <v>0.586184322834014</v>
      </c>
      <c r="Q161" s="8">
        <v>0.3072110414505</v>
      </c>
      <c r="R161" s="8">
        <v>0.106604650616645</v>
      </c>
    </row>
    <row r="162" ht="14.25" customHeight="1">
      <c r="A162" s="8" t="s">
        <v>12696</v>
      </c>
      <c r="B162" s="9">
        <v>1.70049E18</v>
      </c>
      <c r="C162" s="8" t="s">
        <v>12697</v>
      </c>
      <c r="D162" s="8">
        <v>0.0</v>
      </c>
      <c r="E162" s="8">
        <v>0.0</v>
      </c>
      <c r="F162" s="8">
        <v>0.0</v>
      </c>
      <c r="G162" s="8">
        <v>0.0</v>
      </c>
      <c r="H162" s="8" t="s">
        <v>23</v>
      </c>
      <c r="I162" s="9">
        <v>1.29987E18</v>
      </c>
      <c r="J162" s="9">
        <v>1.70049E18</v>
      </c>
      <c r="K162" s="8" t="s">
        <v>12659</v>
      </c>
      <c r="L162" s="8" t="s">
        <v>12698</v>
      </c>
      <c r="O162" s="8" t="s">
        <v>3</v>
      </c>
      <c r="P162" s="8">
        <v>0.123000293970108</v>
      </c>
      <c r="Q162" s="8">
        <v>0.75329840183258</v>
      </c>
      <c r="R162" s="8">
        <v>0.123701363801956</v>
      </c>
    </row>
    <row r="163" ht="14.25" customHeight="1">
      <c r="A163" s="8" t="s">
        <v>12699</v>
      </c>
      <c r="B163" s="9">
        <v>1.70047E18</v>
      </c>
      <c r="C163" s="8" t="s">
        <v>12700</v>
      </c>
      <c r="D163" s="8">
        <v>0.0</v>
      </c>
      <c r="E163" s="8">
        <v>0.0</v>
      </c>
      <c r="F163" s="8">
        <v>1.0</v>
      </c>
      <c r="G163" s="8">
        <v>3.0</v>
      </c>
      <c r="H163" s="8" t="s">
        <v>23</v>
      </c>
      <c r="I163" s="8">
        <v>1.391434201E9</v>
      </c>
      <c r="J163" s="9">
        <v>1.70047E18</v>
      </c>
      <c r="K163" s="8" t="s">
        <v>12497</v>
      </c>
      <c r="L163" s="8" t="s">
        <v>12701</v>
      </c>
      <c r="O163" s="8" t="s">
        <v>2</v>
      </c>
      <c r="P163" s="8">
        <v>0.253874689340591</v>
      </c>
      <c r="Q163" s="8">
        <v>0.332016974687576</v>
      </c>
      <c r="R163" s="8">
        <v>0.414108365774154</v>
      </c>
    </row>
    <row r="164" ht="14.25" customHeight="1">
      <c r="A164" s="8" t="s">
        <v>12702</v>
      </c>
      <c r="B164" s="9">
        <v>1.70046E18</v>
      </c>
      <c r="C164" s="8" t="s">
        <v>12703</v>
      </c>
      <c r="D164" s="8">
        <v>0.0</v>
      </c>
      <c r="E164" s="8">
        <v>0.0</v>
      </c>
      <c r="F164" s="8">
        <v>0.0</v>
      </c>
      <c r="G164" s="8">
        <v>0.0</v>
      </c>
      <c r="H164" s="8" t="s">
        <v>23</v>
      </c>
      <c r="I164" s="9">
        <v>1.67045E18</v>
      </c>
      <c r="J164" s="9">
        <v>1.70046E18</v>
      </c>
      <c r="K164" s="8" t="s">
        <v>10891</v>
      </c>
      <c r="L164" s="8" t="s">
        <v>12704</v>
      </c>
      <c r="O164" s="8" t="s">
        <v>1</v>
      </c>
      <c r="P164" s="8">
        <v>0.747991502285003</v>
      </c>
      <c r="Q164" s="8">
        <v>0.187977507710456</v>
      </c>
      <c r="R164" s="8">
        <v>0.0640310198068618</v>
      </c>
    </row>
    <row r="165" ht="14.25" customHeight="1">
      <c r="A165" s="8" t="s">
        <v>12705</v>
      </c>
      <c r="B165" s="9">
        <v>1.70051E18</v>
      </c>
      <c r="C165" s="8" t="s">
        <v>12706</v>
      </c>
      <c r="D165" s="8">
        <v>0.0</v>
      </c>
      <c r="E165" s="8">
        <v>0.0</v>
      </c>
      <c r="F165" s="8">
        <v>0.0</v>
      </c>
      <c r="G165" s="8">
        <v>1.0</v>
      </c>
      <c r="H165" s="8" t="s">
        <v>23</v>
      </c>
      <c r="I165" s="8">
        <v>2.954024832E9</v>
      </c>
      <c r="J165" s="9">
        <v>1.70051E18</v>
      </c>
      <c r="K165" s="8" t="s">
        <v>12486</v>
      </c>
      <c r="L165" s="8" t="s">
        <v>12707</v>
      </c>
      <c r="O165" s="8" t="s">
        <v>1</v>
      </c>
      <c r="P165" s="8">
        <v>0.747991502285003</v>
      </c>
      <c r="Q165" s="8">
        <v>0.187977507710456</v>
      </c>
      <c r="R165" s="8">
        <v>0.0640310198068618</v>
      </c>
    </row>
    <row r="166" ht="14.25" customHeight="1">
      <c r="A166" s="8" t="s">
        <v>12708</v>
      </c>
      <c r="B166" s="9">
        <v>1.70048E18</v>
      </c>
      <c r="C166" s="8" t="s">
        <v>12709</v>
      </c>
      <c r="D166" s="8">
        <v>0.0</v>
      </c>
      <c r="E166" s="8">
        <v>0.0</v>
      </c>
      <c r="F166" s="8">
        <v>1.0</v>
      </c>
      <c r="G166" s="8">
        <v>1.0</v>
      </c>
      <c r="H166" s="8" t="s">
        <v>23</v>
      </c>
      <c r="I166" s="8">
        <v>1.391434201E9</v>
      </c>
      <c r="J166" s="9">
        <v>1.70048E18</v>
      </c>
      <c r="K166" s="8" t="s">
        <v>12497</v>
      </c>
      <c r="L166" s="8" t="s">
        <v>12710</v>
      </c>
      <c r="O166" s="8" t="s">
        <v>1</v>
      </c>
      <c r="P166" s="8">
        <v>0.747991502285003</v>
      </c>
      <c r="Q166" s="8">
        <v>0.187977507710456</v>
      </c>
      <c r="R166" s="8">
        <v>0.0640310198068618</v>
      </c>
    </row>
    <row r="167" ht="14.25" customHeight="1">
      <c r="A167" s="8" t="s">
        <v>12711</v>
      </c>
      <c r="B167" s="9">
        <v>1.7005E18</v>
      </c>
      <c r="C167" s="8" t="s">
        <v>12712</v>
      </c>
      <c r="D167" s="8">
        <v>0.0</v>
      </c>
      <c r="E167" s="8">
        <v>0.0</v>
      </c>
      <c r="F167" s="8">
        <v>0.0</v>
      </c>
      <c r="G167" s="8">
        <v>0.0</v>
      </c>
      <c r="H167" s="8" t="s">
        <v>23</v>
      </c>
      <c r="I167" s="8">
        <v>2.909018868E9</v>
      </c>
      <c r="J167" s="9">
        <v>1.7005E18</v>
      </c>
      <c r="K167" s="8" t="s">
        <v>12482</v>
      </c>
      <c r="L167" s="8" t="s">
        <v>12713</v>
      </c>
      <c r="O167" s="8" t="s">
        <v>1</v>
      </c>
      <c r="P167" s="8">
        <v>0.747991502285003</v>
      </c>
      <c r="Q167" s="8">
        <v>0.187977507710456</v>
      </c>
      <c r="R167" s="8">
        <v>0.0640310198068618</v>
      </c>
    </row>
    <row r="168" ht="14.25" customHeight="1">
      <c r="A168" s="8" t="s">
        <v>12714</v>
      </c>
      <c r="B168" s="9">
        <v>1.70053E18</v>
      </c>
      <c r="C168" s="8" t="s">
        <v>12715</v>
      </c>
      <c r="D168" s="8">
        <v>0.0</v>
      </c>
      <c r="E168" s="8">
        <v>1.0</v>
      </c>
      <c r="F168" s="8">
        <v>8.0</v>
      </c>
      <c r="G168" s="8">
        <v>25.0</v>
      </c>
      <c r="H168" s="8" t="s">
        <v>23</v>
      </c>
      <c r="I168" s="9">
        <v>1.37505E18</v>
      </c>
      <c r="J168" s="9">
        <v>1.70053E18</v>
      </c>
      <c r="K168" s="8" t="s">
        <v>11839</v>
      </c>
      <c r="L168" s="8" t="s">
        <v>12716</v>
      </c>
      <c r="O168" s="8" t="s">
        <v>3</v>
      </c>
      <c r="P168" s="8">
        <v>0.323443859815597</v>
      </c>
      <c r="Q168" s="8">
        <v>0.64690488576889</v>
      </c>
      <c r="R168" s="8">
        <v>0.0296512357890605</v>
      </c>
    </row>
    <row r="169" ht="14.25" customHeight="1">
      <c r="A169" s="8" t="s">
        <v>12717</v>
      </c>
      <c r="B169" s="9">
        <v>1.70049E18</v>
      </c>
      <c r="C169" s="8" t="s">
        <v>12718</v>
      </c>
      <c r="D169" s="8">
        <v>0.0</v>
      </c>
      <c r="E169" s="8">
        <v>0.0</v>
      </c>
      <c r="F169" s="8">
        <v>0.0</v>
      </c>
      <c r="G169" s="8">
        <v>4.0</v>
      </c>
      <c r="H169" s="8" t="s">
        <v>23</v>
      </c>
      <c r="I169" s="9">
        <v>1.09992E18</v>
      </c>
      <c r="J169" s="9">
        <v>1.70049E18</v>
      </c>
      <c r="K169" s="8" t="s">
        <v>185</v>
      </c>
      <c r="L169" s="8" t="s">
        <v>12719</v>
      </c>
      <c r="O169" s="8" t="s">
        <v>1</v>
      </c>
      <c r="P169" s="8">
        <v>0.642729103565216</v>
      </c>
      <c r="Q169" s="8">
        <v>0.295719295740127</v>
      </c>
      <c r="R169" s="8">
        <v>0.0615515671670436</v>
      </c>
    </row>
    <row r="170" ht="14.25" customHeight="1">
      <c r="A170" s="8" t="s">
        <v>12720</v>
      </c>
      <c r="B170" s="9">
        <v>1.70047E18</v>
      </c>
      <c r="C170" s="8" t="s">
        <v>12721</v>
      </c>
      <c r="D170" s="8">
        <v>0.0</v>
      </c>
      <c r="E170" s="8">
        <v>0.0</v>
      </c>
      <c r="F170" s="8">
        <v>0.0</v>
      </c>
      <c r="G170" s="8">
        <v>0.0</v>
      </c>
      <c r="H170" s="8" t="s">
        <v>23</v>
      </c>
      <c r="I170" s="8">
        <v>1.03551225E8</v>
      </c>
      <c r="J170" s="9">
        <v>1.70047E18</v>
      </c>
      <c r="K170" s="8" t="s">
        <v>2914</v>
      </c>
      <c r="L170" s="8" t="s">
        <v>12722</v>
      </c>
      <c r="O170" s="8" t="s">
        <v>3</v>
      </c>
      <c r="P170" s="8">
        <v>0.283053576946258</v>
      </c>
      <c r="Q170" s="8">
        <v>0.363348692655563</v>
      </c>
      <c r="R170" s="8">
        <v>0.353597730398178</v>
      </c>
    </row>
    <row r="171" ht="14.25" customHeight="1">
      <c r="A171" s="8" t="s">
        <v>12723</v>
      </c>
      <c r="B171" s="9">
        <v>1.70043E18</v>
      </c>
      <c r="C171" s="8" t="s">
        <v>12724</v>
      </c>
      <c r="D171" s="8">
        <v>0.0</v>
      </c>
      <c r="E171" s="8">
        <v>0.0</v>
      </c>
      <c r="F171" s="8">
        <v>0.0</v>
      </c>
      <c r="G171" s="8">
        <v>0.0</v>
      </c>
      <c r="H171" s="8" t="s">
        <v>23</v>
      </c>
      <c r="I171" s="8">
        <v>1.03551225E8</v>
      </c>
      <c r="J171" s="9">
        <v>1.70043E18</v>
      </c>
      <c r="K171" s="8" t="s">
        <v>2914</v>
      </c>
      <c r="L171" s="8" t="s">
        <v>12725</v>
      </c>
      <c r="O171" s="8" t="s">
        <v>3</v>
      </c>
      <c r="P171" s="8">
        <v>0.292354941368103</v>
      </c>
      <c r="Q171" s="8">
        <v>0.455937802791595</v>
      </c>
      <c r="R171" s="8">
        <v>0.251707285642623</v>
      </c>
    </row>
    <row r="172" ht="14.25" customHeight="1">
      <c r="A172" s="8" t="s">
        <v>12726</v>
      </c>
      <c r="B172" s="9">
        <v>1.70049E18</v>
      </c>
      <c r="C172" s="8" t="s">
        <v>12727</v>
      </c>
      <c r="D172" s="8">
        <v>0.0</v>
      </c>
      <c r="E172" s="8">
        <v>0.0</v>
      </c>
      <c r="F172" s="8">
        <v>0.0</v>
      </c>
      <c r="G172" s="8">
        <v>0.0</v>
      </c>
      <c r="H172" s="8" t="s">
        <v>23</v>
      </c>
      <c r="I172" s="9">
        <v>1.29987E18</v>
      </c>
      <c r="J172" s="9">
        <v>1.70049E18</v>
      </c>
      <c r="K172" s="8" t="s">
        <v>12659</v>
      </c>
      <c r="L172" s="8" t="s">
        <v>12728</v>
      </c>
      <c r="O172" s="8" t="s">
        <v>2</v>
      </c>
      <c r="P172" s="8">
        <v>0.260489821434021</v>
      </c>
      <c r="Q172" s="8">
        <v>0.314805746078491</v>
      </c>
      <c r="R172" s="8">
        <v>0.424704372882843</v>
      </c>
    </row>
    <row r="173" ht="14.25" customHeight="1">
      <c r="A173" s="8" t="s">
        <v>12729</v>
      </c>
      <c r="B173" s="9">
        <v>1.7005E18</v>
      </c>
      <c r="C173" s="8" t="s">
        <v>12730</v>
      </c>
      <c r="D173" s="8">
        <v>0.0</v>
      </c>
      <c r="E173" s="8">
        <v>0.0</v>
      </c>
      <c r="F173" s="8">
        <v>1.0</v>
      </c>
      <c r="G173" s="8">
        <v>1.0</v>
      </c>
      <c r="H173" s="8" t="s">
        <v>23</v>
      </c>
      <c r="I173" s="8">
        <v>4.78745022E8</v>
      </c>
      <c r="J173" s="9">
        <v>1.7005E18</v>
      </c>
      <c r="K173" s="8" t="s">
        <v>12655</v>
      </c>
      <c r="L173" s="8" t="s">
        <v>12731</v>
      </c>
      <c r="O173" s="8" t="s">
        <v>3</v>
      </c>
      <c r="P173" s="8">
        <v>0.301259875297546</v>
      </c>
      <c r="Q173" s="8">
        <v>0.654128193855285</v>
      </c>
      <c r="R173" s="8">
        <v>0.0446118973195552</v>
      </c>
    </row>
    <row r="174" ht="14.25" customHeight="1">
      <c r="A174" s="8" t="s">
        <v>12732</v>
      </c>
      <c r="B174" s="9">
        <v>1.70052E18</v>
      </c>
      <c r="C174" s="8" t="s">
        <v>12733</v>
      </c>
      <c r="D174" s="8">
        <v>0.0</v>
      </c>
      <c r="E174" s="8">
        <v>0.0</v>
      </c>
      <c r="F174" s="8">
        <v>3.0</v>
      </c>
      <c r="G174" s="8">
        <v>5.0</v>
      </c>
      <c r="H174" s="8" t="s">
        <v>23</v>
      </c>
      <c r="I174" s="9">
        <v>1.33766E18</v>
      </c>
      <c r="J174" s="9">
        <v>1.70052E18</v>
      </c>
      <c r="K174" s="8" t="s">
        <v>12493</v>
      </c>
      <c r="L174" s="8" t="s">
        <v>12734</v>
      </c>
      <c r="O174" s="8" t="s">
        <v>2</v>
      </c>
      <c r="P174" s="8">
        <v>0.222605511546134</v>
      </c>
      <c r="Q174" s="8">
        <v>0.291311472654342</v>
      </c>
      <c r="R174" s="8">
        <v>0.486083090305328</v>
      </c>
    </row>
    <row r="175" ht="14.25" customHeight="1">
      <c r="A175" s="8" t="s">
        <v>12735</v>
      </c>
      <c r="B175" s="9">
        <v>1.70044E18</v>
      </c>
      <c r="C175" s="8" t="s">
        <v>12736</v>
      </c>
      <c r="D175" s="8">
        <v>0.0</v>
      </c>
      <c r="E175" s="8">
        <v>1.0</v>
      </c>
      <c r="F175" s="8">
        <v>0.0</v>
      </c>
      <c r="G175" s="8">
        <v>0.0</v>
      </c>
      <c r="H175" s="8" t="s">
        <v>23</v>
      </c>
      <c r="I175" s="9">
        <v>1.24015E18</v>
      </c>
      <c r="J175" s="9">
        <v>1.70044E18</v>
      </c>
      <c r="K175" s="8" t="s">
        <v>12737</v>
      </c>
      <c r="L175" s="8" t="s">
        <v>12738</v>
      </c>
      <c r="O175" s="8" t="s">
        <v>1</v>
      </c>
      <c r="P175" s="8">
        <v>0.482413977384567</v>
      </c>
      <c r="Q175" s="8">
        <v>0.4783855676651</v>
      </c>
      <c r="R175" s="8">
        <v>0.0392005331814289</v>
      </c>
    </row>
    <row r="176" ht="14.25" customHeight="1">
      <c r="A176" s="8" t="s">
        <v>12739</v>
      </c>
      <c r="B176" s="9">
        <v>1.70043E18</v>
      </c>
      <c r="C176" s="8" t="s">
        <v>12740</v>
      </c>
      <c r="D176" s="8">
        <v>0.0</v>
      </c>
      <c r="E176" s="8">
        <v>0.0</v>
      </c>
      <c r="F176" s="8">
        <v>0.0</v>
      </c>
      <c r="G176" s="8">
        <v>0.0</v>
      </c>
      <c r="H176" s="8" t="s">
        <v>23</v>
      </c>
      <c r="I176" s="9">
        <v>1.68412E18</v>
      </c>
      <c r="J176" s="9">
        <v>1.70043E18</v>
      </c>
      <c r="K176" s="8" t="s">
        <v>12741</v>
      </c>
      <c r="L176" s="8" t="s">
        <v>12742</v>
      </c>
      <c r="O176" s="8" t="s">
        <v>3</v>
      </c>
      <c r="P176" s="8">
        <v>0.35741052031517</v>
      </c>
      <c r="Q176" s="8">
        <v>0.568213045597076</v>
      </c>
      <c r="R176" s="8">
        <v>0.0743763819336891</v>
      </c>
    </row>
    <row r="177" ht="14.25" customHeight="1">
      <c r="A177" s="8" t="s">
        <v>12743</v>
      </c>
      <c r="B177" s="9">
        <v>1.70043E18</v>
      </c>
      <c r="C177" s="8" t="s">
        <v>12744</v>
      </c>
      <c r="D177" s="8">
        <v>0.0</v>
      </c>
      <c r="E177" s="8">
        <v>0.0</v>
      </c>
      <c r="F177" s="8">
        <v>0.0</v>
      </c>
      <c r="G177" s="8">
        <v>0.0</v>
      </c>
      <c r="H177" s="8" t="s">
        <v>23</v>
      </c>
      <c r="I177" s="9">
        <v>1.68432E18</v>
      </c>
      <c r="J177" s="9">
        <v>1.70043E18</v>
      </c>
      <c r="K177" s="8" t="s">
        <v>12745</v>
      </c>
      <c r="L177" s="8" t="s">
        <v>12746</v>
      </c>
      <c r="O177" s="8" t="s">
        <v>1</v>
      </c>
      <c r="P177" s="8">
        <v>0.6768040060997</v>
      </c>
      <c r="Q177" s="8">
        <v>0.249850198626518</v>
      </c>
      <c r="R177" s="8">
        <v>0.0733458176255226</v>
      </c>
    </row>
    <row r="178" ht="14.25" customHeight="1">
      <c r="A178" s="8" t="s">
        <v>12747</v>
      </c>
      <c r="B178" s="9">
        <v>1.70045E18</v>
      </c>
      <c r="C178" s="8" t="s">
        <v>12748</v>
      </c>
      <c r="D178" s="8">
        <v>0.0</v>
      </c>
      <c r="E178" s="8">
        <v>0.0</v>
      </c>
      <c r="F178" s="8">
        <v>0.0</v>
      </c>
      <c r="G178" s="8">
        <v>1.0</v>
      </c>
      <c r="H178" s="8" t="s">
        <v>23</v>
      </c>
      <c r="I178" s="8">
        <v>3.097759701E9</v>
      </c>
      <c r="J178" s="9">
        <v>1.70045E18</v>
      </c>
      <c r="K178" s="8" t="s">
        <v>12609</v>
      </c>
      <c r="L178" s="8" t="s">
        <v>12749</v>
      </c>
      <c r="O178" s="8" t="s">
        <v>1</v>
      </c>
      <c r="P178" s="8">
        <v>0.70795714855194</v>
      </c>
      <c r="Q178" s="8">
        <v>0.236890494823455</v>
      </c>
      <c r="R178" s="8">
        <v>0.0551524274051189</v>
      </c>
    </row>
    <row r="179" ht="14.25" customHeight="1">
      <c r="A179" s="8" t="s">
        <v>12750</v>
      </c>
      <c r="B179" s="9">
        <v>1.70046E18</v>
      </c>
      <c r="C179" s="8" t="s">
        <v>12751</v>
      </c>
      <c r="D179" s="8">
        <v>0.0</v>
      </c>
      <c r="E179" s="8">
        <v>1.0</v>
      </c>
      <c r="F179" s="8">
        <v>0.0</v>
      </c>
      <c r="G179" s="8">
        <v>1.0</v>
      </c>
      <c r="H179" s="8" t="s">
        <v>23</v>
      </c>
      <c r="I179" s="9">
        <v>1.56203E18</v>
      </c>
      <c r="J179" s="9">
        <v>1.70046E18</v>
      </c>
      <c r="K179" s="8" t="s">
        <v>4588</v>
      </c>
      <c r="L179" s="8" t="s">
        <v>12752</v>
      </c>
      <c r="O179" s="8" t="s">
        <v>1</v>
      </c>
      <c r="P179" s="8">
        <v>0.482413977384567</v>
      </c>
      <c r="Q179" s="8">
        <v>0.4783855676651</v>
      </c>
      <c r="R179" s="8">
        <v>0.0392005331814289</v>
      </c>
    </row>
    <row r="180" ht="14.25" customHeight="1">
      <c r="A180" s="8" t="s">
        <v>12753</v>
      </c>
      <c r="B180" s="9">
        <v>1.70062E18</v>
      </c>
      <c r="C180" s="8" t="s">
        <v>12754</v>
      </c>
      <c r="D180" s="8">
        <v>0.0</v>
      </c>
      <c r="E180" s="8">
        <v>1.0</v>
      </c>
      <c r="F180" s="8">
        <v>1.0</v>
      </c>
      <c r="G180" s="8">
        <v>9.0</v>
      </c>
      <c r="H180" s="8" t="s">
        <v>23</v>
      </c>
      <c r="I180" s="9">
        <v>1.3574E18</v>
      </c>
      <c r="J180" s="9">
        <v>1.70061E18</v>
      </c>
      <c r="K180" s="8" t="s">
        <v>12755</v>
      </c>
      <c r="L180" s="8" t="s">
        <v>12756</v>
      </c>
      <c r="O180" s="8" t="s">
        <v>1</v>
      </c>
      <c r="P180" s="8">
        <v>0.559728860855102</v>
      </c>
      <c r="Q180" s="8">
        <v>0.363222479820251</v>
      </c>
      <c r="R180" s="8">
        <v>0.0770486444234848</v>
      </c>
    </row>
    <row r="181" ht="14.25" customHeight="1">
      <c r="A181" s="8" t="s">
        <v>12757</v>
      </c>
      <c r="B181" s="9">
        <v>1.70058E18</v>
      </c>
      <c r="C181" s="8" t="s">
        <v>12758</v>
      </c>
      <c r="D181" s="8">
        <v>0.0</v>
      </c>
      <c r="E181" s="8">
        <v>1.0</v>
      </c>
      <c r="F181" s="8">
        <v>0.0</v>
      </c>
      <c r="G181" s="8">
        <v>0.0</v>
      </c>
      <c r="H181" s="8" t="s">
        <v>23</v>
      </c>
      <c r="I181" s="9">
        <v>9.37592E17</v>
      </c>
      <c r="J181" s="9">
        <v>1.70058E18</v>
      </c>
      <c r="K181" s="8" t="s">
        <v>10875</v>
      </c>
      <c r="L181" s="8" t="s">
        <v>12759</v>
      </c>
      <c r="O181" s="8" t="s">
        <v>1</v>
      </c>
      <c r="P181" s="8">
        <v>0.559728860855102</v>
      </c>
      <c r="Q181" s="8">
        <v>0.363222479820251</v>
      </c>
      <c r="R181" s="8">
        <v>0.0770486444234848</v>
      </c>
    </row>
    <row r="182" ht="14.25" customHeight="1">
      <c r="A182" s="8" t="s">
        <v>12760</v>
      </c>
      <c r="B182" s="9">
        <v>1.70053E18</v>
      </c>
      <c r="C182" s="8" t="s">
        <v>12761</v>
      </c>
      <c r="D182" s="8">
        <v>0.0</v>
      </c>
      <c r="E182" s="8">
        <v>0.0</v>
      </c>
      <c r="F182" s="8">
        <v>0.0</v>
      </c>
      <c r="G182" s="8">
        <v>1.0</v>
      </c>
      <c r="H182" s="8" t="s">
        <v>23</v>
      </c>
      <c r="I182" s="9">
        <v>1.61592E18</v>
      </c>
      <c r="J182" s="9">
        <v>1.70053E18</v>
      </c>
      <c r="K182" s="8" t="s">
        <v>8678</v>
      </c>
      <c r="L182" s="8" t="s">
        <v>12762</v>
      </c>
      <c r="O182" s="8" t="s">
        <v>3</v>
      </c>
      <c r="P182" s="8">
        <v>0.0560433305799961</v>
      </c>
      <c r="Q182" s="8">
        <v>0.901903867721557</v>
      </c>
      <c r="R182" s="8">
        <v>0.0420528128743171</v>
      </c>
    </row>
    <row r="183" ht="14.25" customHeight="1">
      <c r="A183" s="8" t="s">
        <v>12763</v>
      </c>
      <c r="B183" s="9">
        <v>1.70052E18</v>
      </c>
      <c r="C183" s="8" t="s">
        <v>12764</v>
      </c>
      <c r="D183" s="8">
        <v>0.0</v>
      </c>
      <c r="E183" s="8">
        <v>0.0</v>
      </c>
      <c r="F183" s="8">
        <v>0.0</v>
      </c>
      <c r="G183" s="8">
        <v>0.0</v>
      </c>
      <c r="H183" s="8" t="s">
        <v>23</v>
      </c>
      <c r="I183" s="8">
        <v>2.954024832E9</v>
      </c>
      <c r="J183" s="9">
        <v>1.70052E18</v>
      </c>
      <c r="K183" s="8" t="s">
        <v>12486</v>
      </c>
      <c r="L183" s="8" t="s">
        <v>12765</v>
      </c>
      <c r="O183" s="8" t="s">
        <v>1</v>
      </c>
      <c r="P183" s="8">
        <v>0.372277468442916</v>
      </c>
      <c r="Q183" s="8">
        <v>0.369488567113876</v>
      </c>
      <c r="R183" s="8">
        <v>0.258233964443206</v>
      </c>
    </row>
    <row r="184" ht="14.25" customHeight="1">
      <c r="A184" s="8" t="s">
        <v>12766</v>
      </c>
      <c r="B184" s="9">
        <v>1.70051E18</v>
      </c>
      <c r="C184" s="8" t="s">
        <v>12767</v>
      </c>
      <c r="D184" s="8">
        <v>0.0</v>
      </c>
      <c r="E184" s="8">
        <v>0.0</v>
      </c>
      <c r="F184" s="8">
        <v>0.0</v>
      </c>
      <c r="G184" s="8">
        <v>0.0</v>
      </c>
      <c r="H184" s="8" t="s">
        <v>23</v>
      </c>
      <c r="I184" s="8">
        <v>2.909018868E9</v>
      </c>
      <c r="J184" s="9">
        <v>1.70051E18</v>
      </c>
      <c r="K184" s="8" t="s">
        <v>12482</v>
      </c>
      <c r="L184" s="8" t="s">
        <v>12768</v>
      </c>
      <c r="O184" s="8" t="s">
        <v>1</v>
      </c>
      <c r="P184" s="8">
        <v>0.628640353679657</v>
      </c>
      <c r="Q184" s="8">
        <v>0.326915442943573</v>
      </c>
      <c r="R184" s="8">
        <v>0.0444442369043827</v>
      </c>
    </row>
    <row r="185" ht="14.25" customHeight="1">
      <c r="A185" s="8" t="s">
        <v>12769</v>
      </c>
      <c r="B185" s="9">
        <v>1.70048E18</v>
      </c>
      <c r="C185" s="8" t="s">
        <v>12770</v>
      </c>
      <c r="D185" s="8">
        <v>0.0</v>
      </c>
      <c r="E185" s="8">
        <v>0.0</v>
      </c>
      <c r="F185" s="8">
        <v>2.0</v>
      </c>
      <c r="G185" s="8">
        <v>3.0</v>
      </c>
      <c r="H185" s="8" t="s">
        <v>23</v>
      </c>
      <c r="I185" s="8">
        <v>1.391434201E9</v>
      </c>
      <c r="J185" s="9">
        <v>1.70048E18</v>
      </c>
      <c r="K185" s="8" t="s">
        <v>12497</v>
      </c>
      <c r="L185" s="8" t="s">
        <v>12771</v>
      </c>
      <c r="O185" s="8" t="s">
        <v>1</v>
      </c>
      <c r="P185" s="8">
        <v>0.646826148033142</v>
      </c>
      <c r="Q185" s="8">
        <v>0.293326020240783</v>
      </c>
      <c r="R185" s="8">
        <v>0.0598478130996227</v>
      </c>
    </row>
    <row r="186" ht="14.25" customHeight="1">
      <c r="A186" s="8" t="s">
        <v>12772</v>
      </c>
      <c r="B186" s="9">
        <v>1.70051E18</v>
      </c>
      <c r="C186" s="8" t="s">
        <v>12773</v>
      </c>
      <c r="D186" s="8">
        <v>0.0</v>
      </c>
      <c r="E186" s="8">
        <v>0.0</v>
      </c>
      <c r="F186" s="8">
        <v>0.0</v>
      </c>
      <c r="G186" s="8">
        <v>0.0</v>
      </c>
      <c r="H186" s="8" t="s">
        <v>23</v>
      </c>
      <c r="I186" s="8">
        <v>2.909018868E9</v>
      </c>
      <c r="J186" s="9">
        <v>1.70051E18</v>
      </c>
      <c r="K186" s="8" t="s">
        <v>12482</v>
      </c>
      <c r="L186" s="8" t="s">
        <v>12774</v>
      </c>
      <c r="O186" s="8" t="s">
        <v>3</v>
      </c>
      <c r="P186" s="8">
        <v>0.371528655290603</v>
      </c>
      <c r="Q186" s="8">
        <v>0.431962132453918</v>
      </c>
      <c r="R186" s="8">
        <v>0.196509197354316</v>
      </c>
    </row>
    <row r="187" ht="14.25" customHeight="1">
      <c r="A187" s="8" t="s">
        <v>12775</v>
      </c>
      <c r="B187" s="9">
        <v>1.70051E18</v>
      </c>
      <c r="C187" s="8" t="s">
        <v>12776</v>
      </c>
      <c r="D187" s="8">
        <v>0.0</v>
      </c>
      <c r="E187" s="8">
        <v>0.0</v>
      </c>
      <c r="F187" s="8">
        <v>0.0</v>
      </c>
      <c r="G187" s="8">
        <v>0.0</v>
      </c>
      <c r="H187" s="8" t="s">
        <v>23</v>
      </c>
      <c r="I187" s="8">
        <v>2.954024832E9</v>
      </c>
      <c r="J187" s="9">
        <v>1.70051E18</v>
      </c>
      <c r="K187" s="8" t="s">
        <v>12486</v>
      </c>
      <c r="L187" s="8" t="s">
        <v>12777</v>
      </c>
      <c r="O187" s="8" t="s">
        <v>1</v>
      </c>
      <c r="P187" s="8">
        <v>0.642729103565216</v>
      </c>
      <c r="Q187" s="8">
        <v>0.295719295740127</v>
      </c>
      <c r="R187" s="8">
        <v>0.0615515671670436</v>
      </c>
    </row>
    <row r="188" ht="14.25" customHeight="1">
      <c r="A188" s="8" t="s">
        <v>12778</v>
      </c>
      <c r="B188" s="9">
        <v>1.70052E18</v>
      </c>
      <c r="C188" s="8" t="s">
        <v>12779</v>
      </c>
      <c r="D188" s="8">
        <v>0.0</v>
      </c>
      <c r="E188" s="8">
        <v>0.0</v>
      </c>
      <c r="F188" s="8">
        <v>4.0</v>
      </c>
      <c r="G188" s="8">
        <v>5.0</v>
      </c>
      <c r="H188" s="8" t="s">
        <v>23</v>
      </c>
      <c r="I188" s="9">
        <v>1.33766E18</v>
      </c>
      <c r="J188" s="9">
        <v>1.70052E18</v>
      </c>
      <c r="K188" s="8" t="s">
        <v>12493</v>
      </c>
      <c r="L188" s="8" t="s">
        <v>12780</v>
      </c>
      <c r="O188" s="8" t="s">
        <v>2</v>
      </c>
      <c r="P188" s="8">
        <v>0.0248731672763824</v>
      </c>
      <c r="Q188" s="8">
        <v>0.0930382013320922</v>
      </c>
      <c r="R188" s="8">
        <v>0.882088601589202</v>
      </c>
    </row>
    <row r="189" ht="14.25" customHeight="1">
      <c r="A189" s="8" t="s">
        <v>12781</v>
      </c>
      <c r="B189" s="9">
        <v>1.70052E18</v>
      </c>
      <c r="C189" s="8" t="s">
        <v>12782</v>
      </c>
      <c r="D189" s="8">
        <v>0.0</v>
      </c>
      <c r="E189" s="8">
        <v>0.0</v>
      </c>
      <c r="F189" s="8">
        <v>4.0</v>
      </c>
      <c r="G189" s="8">
        <v>5.0</v>
      </c>
      <c r="H189" s="8" t="s">
        <v>23</v>
      </c>
      <c r="I189" s="9">
        <v>1.33766E18</v>
      </c>
      <c r="J189" s="9">
        <v>1.70052E18</v>
      </c>
      <c r="K189" s="8" t="s">
        <v>12493</v>
      </c>
      <c r="L189" s="8" t="s">
        <v>12783</v>
      </c>
      <c r="O189" s="8" t="s">
        <v>2</v>
      </c>
      <c r="P189" s="8">
        <v>0.0209520440548658</v>
      </c>
      <c r="Q189" s="8">
        <v>0.134924963116645</v>
      </c>
      <c r="R189" s="8">
        <v>0.844123065471649</v>
      </c>
    </row>
    <row r="190" ht="14.25" customHeight="1">
      <c r="A190" s="8" t="s">
        <v>12784</v>
      </c>
      <c r="B190" s="9">
        <v>1.70045E18</v>
      </c>
      <c r="C190" s="8" t="s">
        <v>12785</v>
      </c>
      <c r="D190" s="8">
        <v>0.0</v>
      </c>
      <c r="E190" s="8">
        <v>0.0</v>
      </c>
      <c r="F190" s="8">
        <v>0.0</v>
      </c>
      <c r="G190" s="8">
        <v>0.0</v>
      </c>
      <c r="H190" s="8" t="s">
        <v>23</v>
      </c>
      <c r="I190" s="9">
        <v>1.52665E18</v>
      </c>
      <c r="J190" s="9">
        <v>1.70045E18</v>
      </c>
      <c r="K190" s="8" t="s">
        <v>12786</v>
      </c>
      <c r="L190" s="8" t="s">
        <v>12787</v>
      </c>
      <c r="O190" s="8" t="s">
        <v>2</v>
      </c>
      <c r="P190" s="8">
        <v>0.0368093028664588</v>
      </c>
      <c r="Q190" s="8">
        <v>0.184212908148765</v>
      </c>
      <c r="R190" s="8">
        <v>0.778977751731872</v>
      </c>
    </row>
    <row r="191" ht="14.25" customHeight="1">
      <c r="A191" s="8" t="s">
        <v>12788</v>
      </c>
      <c r="B191" s="9">
        <v>1.70046E18</v>
      </c>
      <c r="C191" s="8" t="s">
        <v>12789</v>
      </c>
      <c r="D191" s="8">
        <v>0.0</v>
      </c>
      <c r="E191" s="8">
        <v>0.0</v>
      </c>
      <c r="F191" s="8">
        <v>2.0</v>
      </c>
      <c r="G191" s="8">
        <v>2.0</v>
      </c>
      <c r="H191" s="8" t="s">
        <v>23</v>
      </c>
      <c r="I191" s="8">
        <v>1.391434201E9</v>
      </c>
      <c r="J191" s="9">
        <v>1.70046E18</v>
      </c>
      <c r="K191" s="8" t="s">
        <v>12497</v>
      </c>
      <c r="L191" s="8" t="s">
        <v>12790</v>
      </c>
      <c r="O191" s="8" t="s">
        <v>2</v>
      </c>
      <c r="P191" s="8">
        <v>0.0419867634773254</v>
      </c>
      <c r="Q191" s="8">
        <v>0.17985662817955</v>
      </c>
      <c r="R191" s="8">
        <v>0.778156578540802</v>
      </c>
    </row>
    <row r="192" ht="14.25" customHeight="1">
      <c r="A192" s="8" t="s">
        <v>12791</v>
      </c>
      <c r="B192" s="9">
        <v>1.70053E18</v>
      </c>
      <c r="C192" s="8" t="s">
        <v>12792</v>
      </c>
      <c r="D192" s="8">
        <v>0.0</v>
      </c>
      <c r="E192" s="8">
        <v>0.0</v>
      </c>
      <c r="F192" s="8">
        <v>0.0</v>
      </c>
      <c r="G192" s="8">
        <v>0.0</v>
      </c>
      <c r="H192" s="8" t="s">
        <v>23</v>
      </c>
      <c r="I192" s="9">
        <v>1.50478E18</v>
      </c>
      <c r="J192" s="9">
        <v>1.70053E18</v>
      </c>
      <c r="K192" s="8" t="s">
        <v>12793</v>
      </c>
      <c r="L192" s="8" t="s">
        <v>12794</v>
      </c>
      <c r="O192" s="8" t="s">
        <v>2</v>
      </c>
      <c r="P192" s="8">
        <v>0.0302095804363489</v>
      </c>
      <c r="Q192" s="8">
        <v>0.162520393729209</v>
      </c>
      <c r="R192" s="8">
        <v>0.807269990444183</v>
      </c>
    </row>
    <row r="193" ht="14.25" customHeight="1">
      <c r="A193" s="8" t="s">
        <v>12795</v>
      </c>
      <c r="B193" s="9">
        <v>1.70052E18</v>
      </c>
      <c r="C193" s="8" t="s">
        <v>12796</v>
      </c>
      <c r="D193" s="8">
        <v>0.0</v>
      </c>
      <c r="E193" s="8">
        <v>0.0</v>
      </c>
      <c r="F193" s="8">
        <v>5.0</v>
      </c>
      <c r="G193" s="8">
        <v>6.0</v>
      </c>
      <c r="H193" s="8" t="s">
        <v>23</v>
      </c>
      <c r="I193" s="9">
        <v>1.33766E18</v>
      </c>
      <c r="J193" s="9">
        <v>1.70052E18</v>
      </c>
      <c r="K193" s="8" t="s">
        <v>12493</v>
      </c>
      <c r="L193" s="8" t="s">
        <v>12797</v>
      </c>
      <c r="O193" s="8" t="s">
        <v>3</v>
      </c>
      <c r="P193" s="8">
        <v>0.339421480894088</v>
      </c>
      <c r="Q193" s="8">
        <v>0.63042014837265</v>
      </c>
      <c r="R193" s="8">
        <v>0.0301583874970674</v>
      </c>
    </row>
    <row r="194" ht="14.25" customHeight="1">
      <c r="A194" s="8" t="s">
        <v>12798</v>
      </c>
      <c r="B194" s="9">
        <v>1.70051E18</v>
      </c>
      <c r="C194" s="8" t="s">
        <v>12799</v>
      </c>
      <c r="D194" s="8">
        <v>0.0</v>
      </c>
      <c r="E194" s="8">
        <v>0.0</v>
      </c>
      <c r="F194" s="8">
        <v>2.0</v>
      </c>
      <c r="G194" s="8">
        <v>3.0</v>
      </c>
      <c r="H194" s="8" t="s">
        <v>23</v>
      </c>
      <c r="I194" s="8">
        <v>1.391434201E9</v>
      </c>
      <c r="J194" s="9">
        <v>1.70051E18</v>
      </c>
      <c r="K194" s="8" t="s">
        <v>12497</v>
      </c>
      <c r="L194" s="8" t="s">
        <v>12800</v>
      </c>
      <c r="O194" s="8" t="s">
        <v>3</v>
      </c>
      <c r="P194" s="8">
        <v>0.399525195360183</v>
      </c>
      <c r="Q194" s="8">
        <v>0.51394784450531</v>
      </c>
      <c r="R194" s="8">
        <v>0.0865270346403122</v>
      </c>
    </row>
    <row r="195" ht="14.25" customHeight="1">
      <c r="A195" s="8" t="s">
        <v>12801</v>
      </c>
      <c r="B195" s="9">
        <v>1.70055E18</v>
      </c>
      <c r="C195" s="8" t="s">
        <v>12802</v>
      </c>
      <c r="D195" s="8">
        <v>0.0</v>
      </c>
      <c r="E195" s="8">
        <v>0.0</v>
      </c>
      <c r="F195" s="8">
        <v>0.0</v>
      </c>
      <c r="G195" s="8">
        <v>0.0</v>
      </c>
      <c r="H195" s="8" t="s">
        <v>23</v>
      </c>
      <c r="I195" s="9">
        <v>1.25758E18</v>
      </c>
      <c r="J195" s="9">
        <v>1.70055E18</v>
      </c>
      <c r="K195" s="8" t="s">
        <v>12803</v>
      </c>
      <c r="L195" s="8" t="s">
        <v>12804</v>
      </c>
      <c r="O195" s="8" t="s">
        <v>1</v>
      </c>
      <c r="P195" s="8">
        <v>0.695380091667175</v>
      </c>
      <c r="Q195" s="8">
        <v>0.254065781831741</v>
      </c>
      <c r="R195" s="8">
        <v>0.0505540929734706</v>
      </c>
    </row>
    <row r="196" ht="14.25" customHeight="1">
      <c r="A196" s="8" t="s">
        <v>12805</v>
      </c>
      <c r="B196" s="9">
        <v>1.70045E18</v>
      </c>
      <c r="C196" s="8" t="s">
        <v>12806</v>
      </c>
      <c r="D196" s="8">
        <v>0.0</v>
      </c>
      <c r="E196" s="8">
        <v>0.0</v>
      </c>
      <c r="F196" s="8">
        <v>0.0</v>
      </c>
      <c r="G196" s="8">
        <v>0.0</v>
      </c>
      <c r="H196" s="8" t="s">
        <v>23</v>
      </c>
      <c r="I196" s="8">
        <v>3.7784473E8</v>
      </c>
      <c r="J196" s="9">
        <v>1.70045E18</v>
      </c>
      <c r="K196" s="8" t="s">
        <v>359</v>
      </c>
      <c r="L196" s="8" t="s">
        <v>12807</v>
      </c>
      <c r="O196" s="8" t="s">
        <v>1</v>
      </c>
      <c r="P196" s="8">
        <v>0.695380091667175</v>
      </c>
      <c r="Q196" s="8">
        <v>0.254065781831741</v>
      </c>
      <c r="R196" s="8">
        <v>0.0505540929734706</v>
      </c>
    </row>
    <row r="197" ht="14.25" customHeight="1">
      <c r="A197" s="8" t="s">
        <v>12808</v>
      </c>
      <c r="B197" s="9">
        <v>1.70049E18</v>
      </c>
      <c r="C197" s="8" t="s">
        <v>12809</v>
      </c>
      <c r="D197" s="8">
        <v>0.0</v>
      </c>
      <c r="E197" s="8">
        <v>0.0</v>
      </c>
      <c r="F197" s="8">
        <v>0.0</v>
      </c>
      <c r="G197" s="8">
        <v>0.0</v>
      </c>
      <c r="H197" s="8" t="s">
        <v>23</v>
      </c>
      <c r="I197" s="9">
        <v>1.29987E18</v>
      </c>
      <c r="J197" s="9">
        <v>1.70049E18</v>
      </c>
      <c r="K197" s="8" t="s">
        <v>12659</v>
      </c>
      <c r="L197" s="8" t="s">
        <v>12810</v>
      </c>
      <c r="O197" s="8" t="s">
        <v>1</v>
      </c>
      <c r="P197" s="8">
        <v>0.645389139652252</v>
      </c>
      <c r="Q197" s="8">
        <v>0.294469982385635</v>
      </c>
      <c r="R197" s="8">
        <v>0.0601409338414669</v>
      </c>
    </row>
    <row r="198" ht="14.25" customHeight="1">
      <c r="A198" s="8" t="s">
        <v>12811</v>
      </c>
      <c r="B198" s="9">
        <v>1.70049E18</v>
      </c>
      <c r="C198" s="8" t="s">
        <v>12812</v>
      </c>
      <c r="D198" s="8">
        <v>1.0</v>
      </c>
      <c r="E198" s="8">
        <v>0.0</v>
      </c>
      <c r="F198" s="8">
        <v>2.0</v>
      </c>
      <c r="G198" s="8">
        <v>4.0</v>
      </c>
      <c r="H198" s="8" t="s">
        <v>23</v>
      </c>
      <c r="I198" s="8">
        <v>4.78745022E8</v>
      </c>
      <c r="J198" s="9">
        <v>1.70049E18</v>
      </c>
      <c r="K198" s="8" t="s">
        <v>12655</v>
      </c>
      <c r="L198" s="8" t="s">
        <v>12813</v>
      </c>
      <c r="O198" s="8" t="s">
        <v>3</v>
      </c>
      <c r="P198" s="8">
        <v>0.240426585078239</v>
      </c>
      <c r="Q198" s="8">
        <v>0.52028864622116</v>
      </c>
      <c r="R198" s="8">
        <v>0.239284813404083</v>
      </c>
    </row>
    <row r="199" ht="14.25" customHeight="1">
      <c r="A199" s="8" t="s">
        <v>12814</v>
      </c>
      <c r="B199" s="9">
        <v>1.7005E18</v>
      </c>
      <c r="C199" s="8" t="s">
        <v>12815</v>
      </c>
      <c r="D199" s="8">
        <v>0.0</v>
      </c>
      <c r="E199" s="8">
        <v>0.0</v>
      </c>
      <c r="F199" s="8">
        <v>2.0</v>
      </c>
      <c r="G199" s="8">
        <v>2.0</v>
      </c>
      <c r="H199" s="8" t="s">
        <v>23</v>
      </c>
      <c r="I199" s="8">
        <v>4.78745022E8</v>
      </c>
      <c r="J199" s="9">
        <v>1.7005E18</v>
      </c>
      <c r="K199" s="8" t="s">
        <v>12655</v>
      </c>
      <c r="L199" s="8" t="s">
        <v>12816</v>
      </c>
      <c r="O199" s="8" t="s">
        <v>2</v>
      </c>
      <c r="P199" s="8">
        <v>0.0757945328950882</v>
      </c>
      <c r="Q199" s="8">
        <v>0.216915443539619</v>
      </c>
      <c r="R199" s="8">
        <v>0.70728999376297</v>
      </c>
    </row>
    <row r="200" ht="14.25" customHeight="1">
      <c r="A200" s="8" t="s">
        <v>12817</v>
      </c>
      <c r="B200" s="9">
        <v>1.70049E18</v>
      </c>
      <c r="C200" s="8" t="s">
        <v>12818</v>
      </c>
      <c r="D200" s="8">
        <v>0.0</v>
      </c>
      <c r="E200" s="8">
        <v>0.0</v>
      </c>
      <c r="F200" s="8">
        <v>0.0</v>
      </c>
      <c r="G200" s="8">
        <v>0.0</v>
      </c>
      <c r="H200" s="8" t="s">
        <v>23</v>
      </c>
      <c r="I200" s="9">
        <v>1.29987E18</v>
      </c>
      <c r="J200" s="9">
        <v>1.70049E18</v>
      </c>
      <c r="K200" s="8" t="s">
        <v>12659</v>
      </c>
      <c r="L200" s="8" t="s">
        <v>12819</v>
      </c>
      <c r="O200" s="8" t="s">
        <v>1</v>
      </c>
      <c r="P200" s="8">
        <v>0.447174906730651</v>
      </c>
      <c r="Q200" s="8">
        <v>0.36396300792694</v>
      </c>
      <c r="R200" s="8">
        <v>0.188862115144729</v>
      </c>
    </row>
    <row r="201" ht="14.25" customHeight="1">
      <c r="A201" s="8" t="s">
        <v>12820</v>
      </c>
      <c r="B201" s="9">
        <v>1.70051E18</v>
      </c>
      <c r="C201" s="8" t="s">
        <v>12821</v>
      </c>
      <c r="D201" s="8">
        <v>0.0</v>
      </c>
      <c r="E201" s="8">
        <v>0.0</v>
      </c>
      <c r="F201" s="8">
        <v>1.0</v>
      </c>
      <c r="G201" s="8">
        <v>1.0</v>
      </c>
      <c r="H201" s="8" t="s">
        <v>23</v>
      </c>
      <c r="I201" s="8">
        <v>2.954024832E9</v>
      </c>
      <c r="J201" s="9">
        <v>1.70051E18</v>
      </c>
      <c r="K201" s="8" t="s">
        <v>12486</v>
      </c>
      <c r="L201" s="8" t="s">
        <v>12822</v>
      </c>
      <c r="O201" s="8" t="s">
        <v>1</v>
      </c>
      <c r="P201" s="8">
        <v>0.793700814247131</v>
      </c>
      <c r="Q201" s="8">
        <v>0.170793354511261</v>
      </c>
      <c r="R201" s="8">
        <v>0.0355058461427688</v>
      </c>
    </row>
    <row r="202" ht="14.25" customHeight="1">
      <c r="A202" s="8" t="s">
        <v>12823</v>
      </c>
      <c r="B202" s="9">
        <v>1.70052E18</v>
      </c>
      <c r="C202" s="8" t="s">
        <v>12824</v>
      </c>
      <c r="D202" s="8">
        <v>0.0</v>
      </c>
      <c r="E202" s="8">
        <v>0.0</v>
      </c>
      <c r="F202" s="8">
        <v>4.0</v>
      </c>
      <c r="G202" s="8">
        <v>4.0</v>
      </c>
      <c r="H202" s="8" t="s">
        <v>23</v>
      </c>
      <c r="I202" s="9">
        <v>1.33766E18</v>
      </c>
      <c r="J202" s="9">
        <v>1.70052E18</v>
      </c>
      <c r="K202" s="8" t="s">
        <v>12493</v>
      </c>
      <c r="L202" s="8" t="s">
        <v>12825</v>
      </c>
      <c r="O202" s="8" t="s">
        <v>3</v>
      </c>
      <c r="P202" s="8">
        <v>0.127182006835937</v>
      </c>
      <c r="Q202" s="8">
        <v>0.4398835003376</v>
      </c>
      <c r="R202" s="8">
        <v>0.432934492826461</v>
      </c>
    </row>
    <row r="203" ht="14.25" customHeight="1">
      <c r="A203" s="8" t="s">
        <v>12826</v>
      </c>
      <c r="B203" s="9">
        <v>1.70051E18</v>
      </c>
      <c r="C203" s="8" t="s">
        <v>12827</v>
      </c>
      <c r="D203" s="8">
        <v>0.0</v>
      </c>
      <c r="E203" s="8">
        <v>0.0</v>
      </c>
      <c r="F203" s="8">
        <v>2.0</v>
      </c>
      <c r="G203" s="8">
        <v>3.0</v>
      </c>
      <c r="H203" s="8" t="s">
        <v>23</v>
      </c>
      <c r="I203" s="8">
        <v>1.391434201E9</v>
      </c>
      <c r="J203" s="9">
        <v>1.70051E18</v>
      </c>
      <c r="K203" s="8" t="s">
        <v>12497</v>
      </c>
      <c r="L203" s="8" t="s">
        <v>12828</v>
      </c>
      <c r="O203" s="8" t="s">
        <v>1</v>
      </c>
      <c r="P203" s="8">
        <v>0.47287780046463</v>
      </c>
      <c r="Q203" s="8">
        <v>0.36905151605606</v>
      </c>
      <c r="R203" s="8">
        <v>0.158070728182792</v>
      </c>
    </row>
    <row r="204" ht="14.25" customHeight="1">
      <c r="A204" s="8" t="s">
        <v>12829</v>
      </c>
      <c r="B204" s="9">
        <v>1.70051E18</v>
      </c>
      <c r="C204" s="8" t="s">
        <v>12830</v>
      </c>
      <c r="D204" s="8">
        <v>0.0</v>
      </c>
      <c r="E204" s="8">
        <v>0.0</v>
      </c>
      <c r="F204" s="8">
        <v>0.0</v>
      </c>
      <c r="G204" s="8">
        <v>0.0</v>
      </c>
      <c r="H204" s="8" t="s">
        <v>23</v>
      </c>
      <c r="I204" s="8">
        <v>2.909018868E9</v>
      </c>
      <c r="J204" s="9">
        <v>1.70051E18</v>
      </c>
      <c r="K204" s="8" t="s">
        <v>12482</v>
      </c>
      <c r="L204" s="8" t="s">
        <v>12831</v>
      </c>
      <c r="O204" s="8" t="s">
        <v>3</v>
      </c>
      <c r="P204" s="8">
        <v>0.287966698408126</v>
      </c>
      <c r="Q204" s="8">
        <v>0.364752113819122</v>
      </c>
      <c r="R204" s="8">
        <v>0.347281217575073</v>
      </c>
    </row>
    <row r="205" ht="14.25" customHeight="1">
      <c r="A205" s="8" t="s">
        <v>12832</v>
      </c>
      <c r="B205" s="9">
        <v>1.70044E18</v>
      </c>
      <c r="C205" s="8" t="s">
        <v>12833</v>
      </c>
      <c r="D205" s="8">
        <v>2.0</v>
      </c>
      <c r="E205" s="8">
        <v>4.0</v>
      </c>
      <c r="F205" s="8">
        <v>14.0</v>
      </c>
      <c r="G205" s="8">
        <v>55.0</v>
      </c>
      <c r="H205" s="8" t="s">
        <v>23</v>
      </c>
      <c r="I205" s="8">
        <v>1.53407983E8</v>
      </c>
      <c r="J205" s="9">
        <v>1.70044E18</v>
      </c>
      <c r="K205" s="8" t="s">
        <v>640</v>
      </c>
      <c r="L205" s="8" t="s">
        <v>12834</v>
      </c>
      <c r="O205" s="8" t="s">
        <v>2</v>
      </c>
      <c r="P205" s="8">
        <v>0.149960845708847</v>
      </c>
      <c r="Q205" s="8">
        <v>0.378384500741958</v>
      </c>
      <c r="R205" s="8">
        <v>0.471654683351516</v>
      </c>
    </row>
    <row r="206" ht="14.25" customHeight="1">
      <c r="A206" s="8" t="s">
        <v>12835</v>
      </c>
      <c r="B206" s="9">
        <v>1.70066E18</v>
      </c>
      <c r="C206" s="8" t="s">
        <v>12836</v>
      </c>
      <c r="D206" s="8">
        <v>1.0</v>
      </c>
      <c r="E206" s="8">
        <v>5.0</v>
      </c>
      <c r="F206" s="8">
        <v>19.0</v>
      </c>
      <c r="G206" s="8">
        <v>14.0</v>
      </c>
      <c r="H206" s="8" t="s">
        <v>23</v>
      </c>
      <c r="I206" s="9">
        <v>1.29049E18</v>
      </c>
      <c r="J206" s="9">
        <v>1.70066E18</v>
      </c>
      <c r="K206" s="8" t="s">
        <v>7996</v>
      </c>
      <c r="L206" s="8" t="s">
        <v>12837</v>
      </c>
      <c r="O206" s="8" t="s">
        <v>1</v>
      </c>
      <c r="P206" s="8">
        <v>0.560045540332794</v>
      </c>
      <c r="Q206" s="8">
        <v>0.360734760761261</v>
      </c>
      <c r="R206" s="8">
        <v>0.079219713807106</v>
      </c>
    </row>
    <row r="207" ht="14.25" customHeight="1">
      <c r="A207" s="8" t="s">
        <v>12838</v>
      </c>
      <c r="B207" s="9">
        <v>1.70046E18</v>
      </c>
      <c r="C207" s="8" t="s">
        <v>12839</v>
      </c>
      <c r="D207" s="8">
        <v>0.0</v>
      </c>
      <c r="E207" s="8">
        <v>1.0</v>
      </c>
      <c r="F207" s="8">
        <v>0.0</v>
      </c>
      <c r="G207" s="8">
        <v>0.0</v>
      </c>
      <c r="H207" s="8" t="s">
        <v>23</v>
      </c>
      <c r="I207" s="9">
        <v>7.55673E17</v>
      </c>
      <c r="J207" s="9">
        <v>1.70046E18</v>
      </c>
      <c r="K207" s="8" t="s">
        <v>12840</v>
      </c>
      <c r="L207" s="8" t="s">
        <v>12841</v>
      </c>
      <c r="O207" s="8" t="s">
        <v>1</v>
      </c>
      <c r="P207" s="8">
        <v>0.673678696155548</v>
      </c>
      <c r="Q207" s="8">
        <v>0.287716120481491</v>
      </c>
      <c r="R207" s="8">
        <v>0.0386052317917346</v>
      </c>
    </row>
    <row r="208" ht="14.25" customHeight="1">
      <c r="A208" s="8" t="s">
        <v>12842</v>
      </c>
      <c r="B208" s="9">
        <v>1.70056E18</v>
      </c>
      <c r="C208" s="8" t="s">
        <v>12843</v>
      </c>
      <c r="D208" s="8">
        <v>0.0</v>
      </c>
      <c r="E208" s="8">
        <v>0.0</v>
      </c>
      <c r="F208" s="8">
        <v>0.0</v>
      </c>
      <c r="G208" s="8">
        <v>1.0</v>
      </c>
      <c r="H208" s="8" t="s">
        <v>23</v>
      </c>
      <c r="I208" s="9">
        <v>1.51845E18</v>
      </c>
      <c r="J208" s="9">
        <v>1.70056E18</v>
      </c>
      <c r="K208" s="8" t="s">
        <v>12844</v>
      </c>
      <c r="L208" s="8" t="s">
        <v>12845</v>
      </c>
      <c r="O208" s="8" t="s">
        <v>3</v>
      </c>
      <c r="P208" s="8">
        <v>0.277082443237304</v>
      </c>
      <c r="Q208" s="8">
        <v>0.364379584789276</v>
      </c>
      <c r="R208" s="8">
        <v>0.358538001775741</v>
      </c>
    </row>
    <row r="209" ht="14.25" customHeight="1">
      <c r="A209" s="8" t="s">
        <v>12846</v>
      </c>
      <c r="B209" s="9">
        <v>1.70054E18</v>
      </c>
      <c r="C209" s="8" t="s">
        <v>12847</v>
      </c>
      <c r="D209" s="8">
        <v>0.0</v>
      </c>
      <c r="E209" s="8">
        <v>1.0</v>
      </c>
      <c r="F209" s="8">
        <v>0.0</v>
      </c>
      <c r="G209" s="8">
        <v>0.0</v>
      </c>
      <c r="H209" s="8" t="s">
        <v>23</v>
      </c>
      <c r="I209" s="9">
        <v>1.56639E18</v>
      </c>
      <c r="J209" s="9">
        <v>1.70054E18</v>
      </c>
      <c r="K209" s="8" t="s">
        <v>704</v>
      </c>
      <c r="L209" s="8" t="s">
        <v>12848</v>
      </c>
      <c r="O209" s="8" t="s">
        <v>1</v>
      </c>
      <c r="P209" s="8">
        <v>0.665047049522399</v>
      </c>
      <c r="Q209" s="8">
        <v>0.301625341176986</v>
      </c>
      <c r="R209" s="8">
        <v>0.0333275757730007</v>
      </c>
    </row>
    <row r="210" ht="14.25" customHeight="1">
      <c r="A210" s="8" t="s">
        <v>12849</v>
      </c>
      <c r="B210" s="9">
        <v>1.70051E18</v>
      </c>
      <c r="C210" s="8" t="s">
        <v>12850</v>
      </c>
      <c r="D210" s="8">
        <v>0.0</v>
      </c>
      <c r="E210" s="8">
        <v>0.0</v>
      </c>
      <c r="F210" s="8">
        <v>0.0</v>
      </c>
      <c r="G210" s="8">
        <v>0.0</v>
      </c>
      <c r="H210" s="8" t="s">
        <v>23</v>
      </c>
      <c r="I210" s="9">
        <v>1.6007E18</v>
      </c>
      <c r="J210" s="9">
        <v>1.70051E18</v>
      </c>
      <c r="K210" s="8" t="s">
        <v>1021</v>
      </c>
      <c r="L210" s="8" t="s">
        <v>12851</v>
      </c>
      <c r="O210" s="8" t="s">
        <v>3</v>
      </c>
      <c r="P210" s="8">
        <v>0.123000293970108</v>
      </c>
      <c r="Q210" s="8">
        <v>0.75329840183258</v>
      </c>
      <c r="R210" s="8">
        <v>0.123701363801956</v>
      </c>
    </row>
    <row r="211" ht="14.25" customHeight="1">
      <c r="A211" s="8" t="s">
        <v>12852</v>
      </c>
      <c r="B211" s="9">
        <v>1.70051E18</v>
      </c>
      <c r="C211" s="8" t="s">
        <v>12853</v>
      </c>
      <c r="D211" s="8">
        <v>0.0</v>
      </c>
      <c r="E211" s="8">
        <v>0.0</v>
      </c>
      <c r="F211" s="8">
        <v>0.0</v>
      </c>
      <c r="G211" s="8">
        <v>0.0</v>
      </c>
      <c r="H211" s="8" t="s">
        <v>23</v>
      </c>
      <c r="I211" s="9">
        <v>1.6007E18</v>
      </c>
      <c r="J211" s="9">
        <v>1.70051E18</v>
      </c>
      <c r="K211" s="8" t="s">
        <v>1021</v>
      </c>
      <c r="L211" s="8" t="s">
        <v>12854</v>
      </c>
      <c r="O211" s="8" t="s">
        <v>1</v>
      </c>
      <c r="P211" s="8">
        <v>0.390108495950698</v>
      </c>
      <c r="Q211" s="8">
        <v>0.348821371793746</v>
      </c>
      <c r="R211" s="8">
        <v>0.261070162057876</v>
      </c>
    </row>
    <row r="212" ht="14.25" customHeight="1">
      <c r="A212" s="8" t="s">
        <v>12855</v>
      </c>
      <c r="B212" s="9">
        <v>1.70051E18</v>
      </c>
      <c r="C212" s="8" t="s">
        <v>12856</v>
      </c>
      <c r="D212" s="8">
        <v>0.0</v>
      </c>
      <c r="E212" s="8">
        <v>0.0</v>
      </c>
      <c r="F212" s="8">
        <v>0.0</v>
      </c>
      <c r="G212" s="8">
        <v>0.0</v>
      </c>
      <c r="H212" s="8" t="s">
        <v>23</v>
      </c>
      <c r="I212" s="9">
        <v>1.6007E18</v>
      </c>
      <c r="J212" s="9">
        <v>1.70051E18</v>
      </c>
      <c r="K212" s="8" t="s">
        <v>1021</v>
      </c>
      <c r="L212" s="8" t="s">
        <v>12857</v>
      </c>
      <c r="O212" s="8" t="s">
        <v>1</v>
      </c>
      <c r="P212" s="8">
        <v>0.585660457611084</v>
      </c>
      <c r="Q212" s="8">
        <v>0.311536103487014</v>
      </c>
      <c r="R212" s="8">
        <v>0.10280342400074</v>
      </c>
    </row>
    <row r="213" ht="14.25" customHeight="1">
      <c r="A213" s="8" t="s">
        <v>12858</v>
      </c>
      <c r="B213" s="9">
        <v>1.70051E18</v>
      </c>
      <c r="C213" s="8" t="s">
        <v>12859</v>
      </c>
      <c r="D213" s="8">
        <v>0.0</v>
      </c>
      <c r="E213" s="8">
        <v>4.0</v>
      </c>
      <c r="F213" s="8">
        <v>1.0</v>
      </c>
      <c r="G213" s="8">
        <v>113.0</v>
      </c>
      <c r="H213" s="8" t="s">
        <v>23</v>
      </c>
      <c r="I213" s="9">
        <v>1.6007E18</v>
      </c>
      <c r="J213" s="9">
        <v>1.70051E18</v>
      </c>
      <c r="K213" s="8" t="s">
        <v>1021</v>
      </c>
      <c r="L213" s="8" t="s">
        <v>12860</v>
      </c>
      <c r="O213" s="8" t="s">
        <v>1</v>
      </c>
      <c r="P213" s="8">
        <v>0.634154200553894</v>
      </c>
      <c r="Q213" s="8">
        <v>0.294646263122558</v>
      </c>
      <c r="R213" s="8">
        <v>0.0711995065212249</v>
      </c>
    </row>
    <row r="214" ht="14.25" customHeight="1">
      <c r="A214" s="8" t="s">
        <v>12861</v>
      </c>
      <c r="B214" s="9">
        <v>1.70054E18</v>
      </c>
      <c r="C214" s="8" t="s">
        <v>12862</v>
      </c>
      <c r="D214" s="8">
        <v>0.0</v>
      </c>
      <c r="E214" s="8">
        <v>11.0</v>
      </c>
      <c r="F214" s="8">
        <v>97.0</v>
      </c>
      <c r="G214" s="8">
        <v>92.0</v>
      </c>
      <c r="H214" s="8" t="s">
        <v>23</v>
      </c>
      <c r="I214" s="9">
        <v>1.56639E18</v>
      </c>
      <c r="J214" s="9">
        <v>1.70054E18</v>
      </c>
      <c r="K214" s="8" t="s">
        <v>704</v>
      </c>
      <c r="L214" s="8" t="s">
        <v>12863</v>
      </c>
      <c r="O214" s="8" t="s">
        <v>1</v>
      </c>
      <c r="P214" s="8">
        <v>0.536581814289093</v>
      </c>
      <c r="Q214" s="8">
        <v>0.415871828794479</v>
      </c>
      <c r="R214" s="8">
        <v>0.0475463941693306</v>
      </c>
    </row>
    <row r="215" ht="14.25" customHeight="1">
      <c r="A215" s="8" t="s">
        <v>12864</v>
      </c>
      <c r="B215" s="9">
        <v>1.70054E18</v>
      </c>
      <c r="C215" s="8" t="s">
        <v>12865</v>
      </c>
      <c r="D215" s="8">
        <v>0.0</v>
      </c>
      <c r="E215" s="8">
        <v>1.0</v>
      </c>
      <c r="F215" s="8">
        <v>0.0</v>
      </c>
      <c r="G215" s="8">
        <v>0.0</v>
      </c>
      <c r="H215" s="8" t="s">
        <v>23</v>
      </c>
      <c r="I215" s="9">
        <v>1.56639E18</v>
      </c>
      <c r="J215" s="9">
        <v>1.70054E18</v>
      </c>
      <c r="K215" s="8" t="s">
        <v>704</v>
      </c>
      <c r="L215" s="8" t="s">
        <v>12866</v>
      </c>
      <c r="O215" s="8" t="s">
        <v>1</v>
      </c>
      <c r="P215" s="8">
        <v>0.572063446044921</v>
      </c>
      <c r="Q215" s="8">
        <v>0.364347636699676</v>
      </c>
      <c r="R215" s="8">
        <v>0.0635888874530792</v>
      </c>
    </row>
    <row r="216" ht="14.25" customHeight="1">
      <c r="A216" s="8" t="s">
        <v>12867</v>
      </c>
      <c r="B216" s="9">
        <v>1.70054E18</v>
      </c>
      <c r="C216" s="8" t="s">
        <v>12868</v>
      </c>
      <c r="D216" s="8">
        <v>0.0</v>
      </c>
      <c r="E216" s="8">
        <v>1.0</v>
      </c>
      <c r="F216" s="8">
        <v>0.0</v>
      </c>
      <c r="G216" s="8">
        <v>0.0</v>
      </c>
      <c r="H216" s="8" t="s">
        <v>23</v>
      </c>
      <c r="I216" s="9">
        <v>1.56639E18</v>
      </c>
      <c r="J216" s="9">
        <v>1.70054E18</v>
      </c>
      <c r="K216" s="8" t="s">
        <v>704</v>
      </c>
      <c r="L216" s="8" t="s">
        <v>12869</v>
      </c>
      <c r="O216" s="8" t="s">
        <v>3</v>
      </c>
      <c r="P216" s="8">
        <v>0.288947165012359</v>
      </c>
      <c r="Q216" s="8">
        <v>0.443189889192581</v>
      </c>
      <c r="R216" s="8">
        <v>0.267862945795059</v>
      </c>
    </row>
    <row r="217" ht="14.25" customHeight="1">
      <c r="A217" s="8" t="s">
        <v>12870</v>
      </c>
      <c r="B217" s="9">
        <v>1.7005E18</v>
      </c>
      <c r="C217" s="8" t="s">
        <v>12871</v>
      </c>
      <c r="D217" s="8">
        <v>0.0</v>
      </c>
      <c r="E217" s="8">
        <v>0.0</v>
      </c>
      <c r="F217" s="8">
        <v>2.0</v>
      </c>
      <c r="G217" s="8">
        <v>2.0</v>
      </c>
      <c r="H217" s="8" t="s">
        <v>23</v>
      </c>
      <c r="I217" s="8">
        <v>2.334396E7</v>
      </c>
      <c r="J217" s="9">
        <v>1.7005E18</v>
      </c>
      <c r="K217" s="8" t="s">
        <v>366</v>
      </c>
      <c r="L217" s="8" t="s">
        <v>12872</v>
      </c>
      <c r="O217" s="8" t="s">
        <v>1</v>
      </c>
      <c r="P217" s="8">
        <v>0.708624601364135</v>
      </c>
      <c r="Q217" s="8">
        <v>0.199778795242309</v>
      </c>
      <c r="R217" s="8">
        <v>0.0915965884923935</v>
      </c>
    </row>
    <row r="218" ht="14.25" customHeight="1">
      <c r="A218" s="8" t="s">
        <v>12873</v>
      </c>
      <c r="B218" s="9">
        <v>1.70058E18</v>
      </c>
      <c r="C218" s="8" t="s">
        <v>12874</v>
      </c>
      <c r="D218" s="8">
        <v>0.0</v>
      </c>
      <c r="E218" s="8">
        <v>1.0</v>
      </c>
      <c r="F218" s="8">
        <v>0.0</v>
      </c>
      <c r="G218" s="8">
        <v>0.0</v>
      </c>
      <c r="H218" s="8" t="s">
        <v>23</v>
      </c>
      <c r="I218" s="9">
        <v>9.37592E17</v>
      </c>
      <c r="J218" s="9">
        <v>1.70058E18</v>
      </c>
      <c r="K218" s="8" t="s">
        <v>10875</v>
      </c>
      <c r="L218" s="8" t="s">
        <v>12875</v>
      </c>
      <c r="O218" s="8" t="s">
        <v>1</v>
      </c>
      <c r="P218" s="8">
        <v>0.566931307315826</v>
      </c>
      <c r="Q218" s="8">
        <v>0.348545759916305</v>
      </c>
      <c r="R218" s="8">
        <v>0.0845229178667068</v>
      </c>
    </row>
    <row r="219" ht="14.25" customHeight="1">
      <c r="A219" s="8" t="s">
        <v>12876</v>
      </c>
      <c r="B219" s="9">
        <v>1.70052E18</v>
      </c>
      <c r="C219" s="8" t="s">
        <v>12877</v>
      </c>
      <c r="D219" s="8">
        <v>0.0</v>
      </c>
      <c r="E219" s="8">
        <v>0.0</v>
      </c>
      <c r="F219" s="8">
        <v>0.0</v>
      </c>
      <c r="G219" s="8">
        <v>0.0</v>
      </c>
      <c r="H219" s="8" t="s">
        <v>23</v>
      </c>
      <c r="I219" s="9">
        <v>1.61099E18</v>
      </c>
      <c r="J219" s="9">
        <v>1.70052E18</v>
      </c>
      <c r="K219" s="8" t="s">
        <v>11009</v>
      </c>
      <c r="L219" s="8" t="s">
        <v>12878</v>
      </c>
      <c r="O219" s="8" t="s">
        <v>3</v>
      </c>
      <c r="P219" s="8">
        <v>0.332895517349243</v>
      </c>
      <c r="Q219" s="8">
        <v>0.547224104404449</v>
      </c>
      <c r="R219" s="8">
        <v>0.119880393147468</v>
      </c>
    </row>
    <row r="220" ht="14.25" customHeight="1">
      <c r="A220" s="8" t="s">
        <v>12879</v>
      </c>
      <c r="B220" s="9">
        <v>1.70053E18</v>
      </c>
      <c r="C220" s="8" t="s">
        <v>12880</v>
      </c>
      <c r="D220" s="8">
        <v>0.0</v>
      </c>
      <c r="E220" s="8">
        <v>0.0</v>
      </c>
      <c r="F220" s="8">
        <v>0.0</v>
      </c>
      <c r="G220" s="8">
        <v>1.0</v>
      </c>
      <c r="H220" s="8" t="s">
        <v>23</v>
      </c>
      <c r="I220" s="9">
        <v>1.61099E18</v>
      </c>
      <c r="J220" s="9">
        <v>1.70053E18</v>
      </c>
      <c r="K220" s="8" t="s">
        <v>11009</v>
      </c>
      <c r="L220" s="8" t="s">
        <v>12881</v>
      </c>
      <c r="O220" s="8" t="s">
        <v>1</v>
      </c>
      <c r="P220" s="8">
        <v>0.536393165588378</v>
      </c>
      <c r="Q220" s="8">
        <v>0.368263602256774</v>
      </c>
      <c r="R220" s="8">
        <v>0.0953432545065879</v>
      </c>
    </row>
    <row r="221" ht="14.25" customHeight="1">
      <c r="A221" s="8" t="s">
        <v>12882</v>
      </c>
      <c r="B221" s="9">
        <v>1.70045E18</v>
      </c>
      <c r="C221" s="8" t="s">
        <v>12883</v>
      </c>
      <c r="D221" s="8">
        <v>0.0</v>
      </c>
      <c r="E221" s="8">
        <v>0.0</v>
      </c>
      <c r="F221" s="8">
        <v>0.0</v>
      </c>
      <c r="G221" s="8">
        <v>0.0</v>
      </c>
      <c r="H221" s="8" t="s">
        <v>23</v>
      </c>
      <c r="I221" s="9">
        <v>1.61127E18</v>
      </c>
      <c r="J221" s="9">
        <v>1.70045E18</v>
      </c>
      <c r="K221" s="8" t="s">
        <v>12884</v>
      </c>
      <c r="L221" s="8" t="s">
        <v>12885</v>
      </c>
      <c r="O221" s="8" t="s">
        <v>3</v>
      </c>
      <c r="P221" s="8">
        <v>0.224593356251716</v>
      </c>
      <c r="Q221" s="8">
        <v>0.682361245155334</v>
      </c>
      <c r="R221" s="8">
        <v>0.0930453911423683</v>
      </c>
    </row>
    <row r="222" ht="14.25" customHeight="1">
      <c r="A222" s="8" t="s">
        <v>12886</v>
      </c>
      <c r="B222" s="9">
        <v>1.70052E18</v>
      </c>
      <c r="C222" s="8" t="s">
        <v>12887</v>
      </c>
      <c r="D222" s="8">
        <v>0.0</v>
      </c>
      <c r="E222" s="8">
        <v>0.0</v>
      </c>
      <c r="F222" s="8">
        <v>0.0</v>
      </c>
      <c r="G222" s="8">
        <v>0.0</v>
      </c>
      <c r="H222" s="8" t="s">
        <v>23</v>
      </c>
      <c r="I222" s="9">
        <v>1.61125E18</v>
      </c>
      <c r="J222" s="9">
        <v>1.70052E18</v>
      </c>
      <c r="K222" s="8" t="s">
        <v>11031</v>
      </c>
      <c r="L222" s="8" t="s">
        <v>12888</v>
      </c>
      <c r="O222" s="8" t="s">
        <v>1</v>
      </c>
      <c r="P222" s="8">
        <v>0.676381051540374</v>
      </c>
      <c r="Q222" s="8">
        <v>0.292586386203765</v>
      </c>
      <c r="R222" s="8">
        <v>0.0310326069593429</v>
      </c>
    </row>
    <row r="223" ht="14.25" customHeight="1">
      <c r="A223" s="8" t="s">
        <v>12889</v>
      </c>
      <c r="B223" s="9">
        <v>1.70045E18</v>
      </c>
      <c r="C223" s="8" t="s">
        <v>12890</v>
      </c>
      <c r="D223" s="8">
        <v>0.0</v>
      </c>
      <c r="E223" s="8">
        <v>0.0</v>
      </c>
      <c r="F223" s="8">
        <v>0.0</v>
      </c>
      <c r="G223" s="8">
        <v>0.0</v>
      </c>
      <c r="H223" s="8" t="s">
        <v>23</v>
      </c>
      <c r="I223" s="9">
        <v>1.61127E18</v>
      </c>
      <c r="J223" s="9">
        <v>1.70045E18</v>
      </c>
      <c r="K223" s="8" t="s">
        <v>12884</v>
      </c>
      <c r="L223" s="8" t="s">
        <v>12891</v>
      </c>
      <c r="O223" s="8" t="s">
        <v>2</v>
      </c>
      <c r="P223" s="8">
        <v>0.13173459470272</v>
      </c>
      <c r="Q223" s="8">
        <v>0.247050046920776</v>
      </c>
      <c r="R223" s="8">
        <v>0.621215343475341</v>
      </c>
    </row>
    <row r="224" ht="14.25" customHeight="1">
      <c r="A224" s="8" t="s">
        <v>12892</v>
      </c>
      <c r="B224" s="9">
        <v>1.70044E18</v>
      </c>
      <c r="C224" s="8" t="s">
        <v>12893</v>
      </c>
      <c r="D224" s="8">
        <v>2.0</v>
      </c>
      <c r="E224" s="8">
        <v>0.0</v>
      </c>
      <c r="F224" s="8">
        <v>11.0</v>
      </c>
      <c r="G224" s="8">
        <v>17.0</v>
      </c>
      <c r="H224" s="8" t="s">
        <v>23</v>
      </c>
      <c r="I224" s="9">
        <v>7.07782E17</v>
      </c>
      <c r="J224" s="9">
        <v>1.70044E18</v>
      </c>
      <c r="K224" s="8" t="s">
        <v>11019</v>
      </c>
      <c r="L224" s="8" t="s">
        <v>12894</v>
      </c>
      <c r="O224" s="8" t="s">
        <v>2</v>
      </c>
      <c r="P224" s="8">
        <v>0.0757945328950882</v>
      </c>
      <c r="Q224" s="8">
        <v>0.216915443539619</v>
      </c>
      <c r="R224" s="8">
        <v>0.70728999376297</v>
      </c>
    </row>
    <row r="225" ht="14.25" customHeight="1">
      <c r="A225" s="8" t="s">
        <v>12895</v>
      </c>
      <c r="B225" s="9">
        <v>1.70045E18</v>
      </c>
      <c r="C225" s="8" t="s">
        <v>12896</v>
      </c>
      <c r="D225" s="8">
        <v>0.0</v>
      </c>
      <c r="E225" s="8">
        <v>0.0</v>
      </c>
      <c r="F225" s="8">
        <v>0.0</v>
      </c>
      <c r="G225" s="8">
        <v>6.0</v>
      </c>
      <c r="H225" s="8" t="s">
        <v>23</v>
      </c>
      <c r="I225" s="9">
        <v>7.7604E17</v>
      </c>
      <c r="J225" s="9">
        <v>1.70045E18</v>
      </c>
      <c r="K225" s="8" t="s">
        <v>3610</v>
      </c>
      <c r="L225" s="8" t="s">
        <v>12897</v>
      </c>
      <c r="O225" s="8" t="s">
        <v>3</v>
      </c>
      <c r="P225" s="8">
        <v>0.222056955099105</v>
      </c>
      <c r="Q225" s="8">
        <v>0.736103355884552</v>
      </c>
      <c r="R225" s="8">
        <v>0.0418397113680839</v>
      </c>
    </row>
    <row r="226" ht="14.25" customHeight="1">
      <c r="A226" s="8" t="s">
        <v>12898</v>
      </c>
      <c r="B226" s="9">
        <v>1.70052E18</v>
      </c>
      <c r="C226" s="8" t="s">
        <v>12899</v>
      </c>
      <c r="D226" s="8">
        <v>0.0</v>
      </c>
      <c r="E226" s="8">
        <v>0.0</v>
      </c>
      <c r="F226" s="8">
        <v>4.0</v>
      </c>
      <c r="G226" s="8">
        <v>4.0</v>
      </c>
      <c r="H226" s="8" t="s">
        <v>23</v>
      </c>
      <c r="I226" s="9">
        <v>1.33766E18</v>
      </c>
      <c r="J226" s="9">
        <v>1.70052E18</v>
      </c>
      <c r="K226" s="8" t="s">
        <v>12493</v>
      </c>
      <c r="L226" s="8" t="s">
        <v>12900</v>
      </c>
      <c r="O226" s="8" t="s">
        <v>2</v>
      </c>
      <c r="P226" s="8">
        <v>0.253874689340591</v>
      </c>
      <c r="Q226" s="8">
        <v>0.332016974687576</v>
      </c>
      <c r="R226" s="8">
        <v>0.414108365774154</v>
      </c>
    </row>
    <row r="227" ht="14.25" customHeight="1">
      <c r="A227" s="8" t="s">
        <v>12901</v>
      </c>
      <c r="B227" s="9">
        <v>1.70051E18</v>
      </c>
      <c r="C227" s="8" t="s">
        <v>12902</v>
      </c>
      <c r="D227" s="8">
        <v>0.0</v>
      </c>
      <c r="E227" s="8">
        <v>0.0</v>
      </c>
      <c r="F227" s="8">
        <v>0.0</v>
      </c>
      <c r="G227" s="8">
        <v>1.0</v>
      </c>
      <c r="H227" s="8" t="s">
        <v>23</v>
      </c>
      <c r="I227" s="8">
        <v>2.909018868E9</v>
      </c>
      <c r="J227" s="9">
        <v>1.70051E18</v>
      </c>
      <c r="K227" s="8" t="s">
        <v>12482</v>
      </c>
      <c r="L227" s="8" t="s">
        <v>12903</v>
      </c>
      <c r="O227" s="8" t="s">
        <v>3</v>
      </c>
      <c r="P227" s="8">
        <v>0.206078276038169</v>
      </c>
      <c r="Q227" s="8">
        <v>0.631410300731658</v>
      </c>
      <c r="R227" s="8">
        <v>0.162511393427848</v>
      </c>
    </row>
    <row r="228" ht="14.25" customHeight="1">
      <c r="A228" s="8" t="s">
        <v>12904</v>
      </c>
      <c r="B228" s="9">
        <v>1.70048E18</v>
      </c>
      <c r="C228" s="8" t="s">
        <v>12905</v>
      </c>
      <c r="D228" s="8">
        <v>0.0</v>
      </c>
      <c r="E228" s="8">
        <v>0.0</v>
      </c>
      <c r="F228" s="8">
        <v>0.0</v>
      </c>
      <c r="G228" s="8">
        <v>0.0</v>
      </c>
      <c r="H228" s="8" t="s">
        <v>23</v>
      </c>
      <c r="I228" s="9">
        <v>1.68737E18</v>
      </c>
      <c r="J228" s="9">
        <v>1.70048E18</v>
      </c>
      <c r="K228" s="8" t="s">
        <v>12906</v>
      </c>
      <c r="L228" s="8" t="s">
        <v>12907</v>
      </c>
      <c r="O228" s="8" t="s">
        <v>1</v>
      </c>
      <c r="P228" s="8">
        <v>0.679633677005767</v>
      </c>
      <c r="Q228" s="8">
        <v>0.246927067637443</v>
      </c>
      <c r="R228" s="8">
        <v>0.073439210653305</v>
      </c>
    </row>
    <row r="229" ht="14.25" customHeight="1">
      <c r="A229" s="8" t="s">
        <v>12908</v>
      </c>
      <c r="B229" s="9">
        <v>1.70045E18</v>
      </c>
      <c r="C229" s="8" t="s">
        <v>12909</v>
      </c>
      <c r="D229" s="8">
        <v>0.0</v>
      </c>
      <c r="E229" s="8">
        <v>0.0</v>
      </c>
      <c r="F229" s="8">
        <v>0.0</v>
      </c>
      <c r="G229" s="8">
        <v>0.0</v>
      </c>
      <c r="H229" s="8" t="s">
        <v>23</v>
      </c>
      <c r="I229" s="8">
        <v>7.71030588E8</v>
      </c>
      <c r="J229" s="9">
        <v>1.70045E18</v>
      </c>
      <c r="K229" s="8" t="s">
        <v>1247</v>
      </c>
      <c r="L229" s="8" t="s">
        <v>12910</v>
      </c>
      <c r="O229" s="8" t="s">
        <v>3</v>
      </c>
      <c r="P229" s="8">
        <v>0.125765591859817</v>
      </c>
      <c r="Q229" s="8">
        <v>0.652550935745239</v>
      </c>
      <c r="R229" s="8">
        <v>0.221683531999588</v>
      </c>
    </row>
    <row r="230" ht="14.25" customHeight="1">
      <c r="A230" s="8" t="s">
        <v>12911</v>
      </c>
      <c r="B230" s="9">
        <v>1.70045E18</v>
      </c>
      <c r="C230" s="8" t="s">
        <v>12912</v>
      </c>
      <c r="D230" s="8">
        <v>0.0</v>
      </c>
      <c r="E230" s="8">
        <v>0.0</v>
      </c>
      <c r="F230" s="8">
        <v>0.0</v>
      </c>
      <c r="G230" s="8">
        <v>0.0</v>
      </c>
      <c r="H230" s="8" t="s">
        <v>23</v>
      </c>
      <c r="I230" s="8">
        <v>2.55866913E8</v>
      </c>
      <c r="J230" s="9">
        <v>1.70045E18</v>
      </c>
      <c r="K230" s="8" t="s">
        <v>1243</v>
      </c>
      <c r="L230" s="8" t="s">
        <v>12913</v>
      </c>
      <c r="O230" s="8" t="s">
        <v>3</v>
      </c>
      <c r="P230" s="8">
        <v>0.234834015369415</v>
      </c>
      <c r="Q230" s="8">
        <v>0.712795495986938</v>
      </c>
      <c r="R230" s="8">
        <v>0.0523704178631305</v>
      </c>
    </row>
    <row r="231" ht="14.25" customHeight="1">
      <c r="A231" s="8" t="s">
        <v>12914</v>
      </c>
      <c r="B231" s="9">
        <v>1.70045E18</v>
      </c>
      <c r="C231" s="8" t="s">
        <v>12915</v>
      </c>
      <c r="D231" s="8">
        <v>0.0</v>
      </c>
      <c r="E231" s="8">
        <v>0.0</v>
      </c>
      <c r="F231" s="8">
        <v>0.0</v>
      </c>
      <c r="G231" s="8">
        <v>0.0</v>
      </c>
      <c r="H231" s="8" t="s">
        <v>23</v>
      </c>
      <c r="I231" s="9">
        <v>1.67045E18</v>
      </c>
      <c r="J231" s="9">
        <v>1.70045E18</v>
      </c>
      <c r="K231" s="8" t="s">
        <v>10891</v>
      </c>
      <c r="L231" s="8" t="s">
        <v>12916</v>
      </c>
      <c r="O231" s="8" t="s">
        <v>1</v>
      </c>
      <c r="P231" s="8">
        <v>0.693433165550231</v>
      </c>
      <c r="Q231" s="8">
        <v>0.209912225604057</v>
      </c>
      <c r="R231" s="8">
        <v>0.0966546386480331</v>
      </c>
    </row>
    <row r="232" ht="14.25" customHeight="1">
      <c r="A232" s="8" t="s">
        <v>12917</v>
      </c>
      <c r="B232" s="9">
        <v>1.70048E18</v>
      </c>
      <c r="C232" s="8" t="s">
        <v>12918</v>
      </c>
      <c r="D232" s="8">
        <v>0.0</v>
      </c>
      <c r="E232" s="8">
        <v>0.0</v>
      </c>
      <c r="F232" s="8">
        <v>1.0</v>
      </c>
      <c r="G232" s="8">
        <v>2.0</v>
      </c>
      <c r="H232" s="8" t="s">
        <v>23</v>
      </c>
      <c r="I232" s="8">
        <v>1.391434201E9</v>
      </c>
      <c r="J232" s="9">
        <v>1.70048E18</v>
      </c>
      <c r="K232" s="8" t="s">
        <v>12497</v>
      </c>
      <c r="L232" s="8" t="s">
        <v>12919</v>
      </c>
      <c r="O232" s="8" t="s">
        <v>1</v>
      </c>
      <c r="P232" s="8">
        <v>0.87214982509613</v>
      </c>
      <c r="Q232" s="8">
        <v>0.0914577171206474</v>
      </c>
      <c r="R232" s="8">
        <v>0.0363924875855445</v>
      </c>
    </row>
    <row r="233" ht="14.25" customHeight="1">
      <c r="A233" s="8" t="s">
        <v>12920</v>
      </c>
      <c r="B233" s="9">
        <v>1.70051E18</v>
      </c>
      <c r="C233" s="8" t="s">
        <v>12921</v>
      </c>
      <c r="D233" s="8">
        <v>0.0</v>
      </c>
      <c r="E233" s="8">
        <v>0.0</v>
      </c>
      <c r="F233" s="8">
        <v>0.0</v>
      </c>
      <c r="G233" s="8">
        <v>0.0</v>
      </c>
      <c r="H233" s="8" t="s">
        <v>23</v>
      </c>
      <c r="I233" s="8">
        <v>2.954024832E9</v>
      </c>
      <c r="J233" s="9">
        <v>1.70051E18</v>
      </c>
      <c r="K233" s="8" t="s">
        <v>12486</v>
      </c>
      <c r="L233" s="8" t="s">
        <v>12922</v>
      </c>
      <c r="O233" s="8" t="s">
        <v>2</v>
      </c>
      <c r="P233" s="8">
        <v>0.101667322218418</v>
      </c>
      <c r="Q233" s="8">
        <v>0.206230714917182</v>
      </c>
      <c r="R233" s="8">
        <v>0.692101955413818</v>
      </c>
    </row>
    <row r="234" ht="14.25" customHeight="1">
      <c r="A234" s="8" t="s">
        <v>12923</v>
      </c>
      <c r="B234" s="9">
        <v>1.7005E18</v>
      </c>
      <c r="C234" s="8" t="s">
        <v>12921</v>
      </c>
      <c r="D234" s="8">
        <v>0.0</v>
      </c>
      <c r="E234" s="8">
        <v>0.0</v>
      </c>
      <c r="F234" s="8">
        <v>0.0</v>
      </c>
      <c r="G234" s="8">
        <v>0.0</v>
      </c>
      <c r="H234" s="8" t="s">
        <v>23</v>
      </c>
      <c r="I234" s="8">
        <v>2.909018868E9</v>
      </c>
      <c r="J234" s="9">
        <v>1.7005E18</v>
      </c>
      <c r="K234" s="8" t="s">
        <v>12482</v>
      </c>
      <c r="L234" s="8" t="s">
        <v>12924</v>
      </c>
      <c r="O234" s="8" t="s">
        <v>3</v>
      </c>
      <c r="P234" s="8">
        <v>0.401257455348968</v>
      </c>
      <c r="Q234" s="8">
        <v>0.499958038330078</v>
      </c>
      <c r="R234" s="8">
        <v>0.0987845137715339</v>
      </c>
    </row>
    <row r="235" ht="14.25" customHeight="1">
      <c r="A235" s="8" t="s">
        <v>12925</v>
      </c>
      <c r="B235" s="9">
        <v>1.70047E18</v>
      </c>
      <c r="C235" s="8" t="s">
        <v>12921</v>
      </c>
      <c r="D235" s="8">
        <v>0.0</v>
      </c>
      <c r="E235" s="8">
        <v>0.0</v>
      </c>
      <c r="F235" s="8">
        <v>2.0</v>
      </c>
      <c r="G235" s="8">
        <v>5.0</v>
      </c>
      <c r="H235" s="8" t="s">
        <v>23</v>
      </c>
      <c r="I235" s="8">
        <v>1.391434201E9</v>
      </c>
      <c r="J235" s="9">
        <v>1.70047E18</v>
      </c>
      <c r="K235" s="8" t="s">
        <v>12497</v>
      </c>
      <c r="L235" s="8" t="s">
        <v>12926</v>
      </c>
      <c r="O235" s="8" t="s">
        <v>3</v>
      </c>
      <c r="P235" s="8">
        <v>0.302279084920883</v>
      </c>
      <c r="Q235" s="8">
        <v>0.488791346549987</v>
      </c>
      <c r="R235" s="8">
        <v>0.208929508924484</v>
      </c>
    </row>
    <row r="236" ht="14.25" customHeight="1">
      <c r="A236" s="8" t="s">
        <v>12927</v>
      </c>
      <c r="B236" s="9">
        <v>1.70057E18</v>
      </c>
      <c r="C236" s="8" t="s">
        <v>12928</v>
      </c>
      <c r="D236" s="8">
        <v>0.0</v>
      </c>
      <c r="E236" s="8">
        <v>0.0</v>
      </c>
      <c r="F236" s="8">
        <v>0.0</v>
      </c>
      <c r="G236" s="8">
        <v>0.0</v>
      </c>
      <c r="H236" s="8" t="s">
        <v>23</v>
      </c>
      <c r="I236" s="9">
        <v>1.68354E18</v>
      </c>
      <c r="J236" s="9">
        <v>1.70057E18</v>
      </c>
      <c r="K236" s="8" t="s">
        <v>11762</v>
      </c>
      <c r="L236" s="8" t="s">
        <v>12929</v>
      </c>
      <c r="O236" s="8" t="s">
        <v>1</v>
      </c>
      <c r="P236" s="8">
        <v>0.618466079235076</v>
      </c>
      <c r="Q236" s="8">
        <v>0.324361473321914</v>
      </c>
      <c r="R236" s="8">
        <v>0.0571724474430084</v>
      </c>
    </row>
    <row r="237" ht="14.25" customHeight="1">
      <c r="A237" s="8" t="s">
        <v>12930</v>
      </c>
      <c r="B237" s="9">
        <v>1.70045E18</v>
      </c>
      <c r="C237" s="8" t="s">
        <v>12931</v>
      </c>
      <c r="D237" s="8">
        <v>0.0</v>
      </c>
      <c r="E237" s="8">
        <v>0.0</v>
      </c>
      <c r="F237" s="8">
        <v>0.0</v>
      </c>
      <c r="G237" s="8">
        <v>1.0</v>
      </c>
      <c r="H237" s="8" t="s">
        <v>23</v>
      </c>
      <c r="I237" s="9">
        <v>1.57955E18</v>
      </c>
      <c r="J237" s="9">
        <v>1.70045E18</v>
      </c>
      <c r="K237" s="8" t="s">
        <v>7412</v>
      </c>
      <c r="L237" s="8" t="s">
        <v>12932</v>
      </c>
      <c r="O237" s="8" t="s">
        <v>1</v>
      </c>
      <c r="P237" s="8">
        <v>0.460959523916244</v>
      </c>
      <c r="Q237" s="8">
        <v>0.383063465356826</v>
      </c>
      <c r="R237" s="8">
        <v>0.155977010726928</v>
      </c>
    </row>
    <row r="238" ht="14.25" customHeight="1">
      <c r="A238" s="8" t="s">
        <v>12933</v>
      </c>
      <c r="B238" s="9">
        <v>1.70046E18</v>
      </c>
      <c r="C238" s="8" t="s">
        <v>12934</v>
      </c>
      <c r="D238" s="8">
        <v>0.0</v>
      </c>
      <c r="E238" s="8">
        <v>0.0</v>
      </c>
      <c r="F238" s="8">
        <v>0.0</v>
      </c>
      <c r="G238" s="8">
        <v>1.0</v>
      </c>
      <c r="H238" s="8" t="s">
        <v>23</v>
      </c>
      <c r="I238" s="9">
        <v>1.56203E18</v>
      </c>
      <c r="J238" s="9">
        <v>1.70046E18</v>
      </c>
      <c r="K238" s="8" t="s">
        <v>4588</v>
      </c>
      <c r="L238" s="8" t="s">
        <v>12935</v>
      </c>
      <c r="O238" s="8" t="s">
        <v>3</v>
      </c>
      <c r="P238" s="8">
        <v>0.332895517349243</v>
      </c>
      <c r="Q238" s="8">
        <v>0.547224104404449</v>
      </c>
      <c r="R238" s="8">
        <v>0.119880393147468</v>
      </c>
    </row>
    <row r="239" ht="14.25" customHeight="1">
      <c r="A239" s="8" t="s">
        <v>12936</v>
      </c>
      <c r="B239" s="9">
        <v>1.70046E18</v>
      </c>
      <c r="C239" s="8" t="s">
        <v>12937</v>
      </c>
      <c r="D239" s="8">
        <v>0.0</v>
      </c>
      <c r="E239" s="8">
        <v>0.0</v>
      </c>
      <c r="F239" s="8">
        <v>0.0</v>
      </c>
      <c r="G239" s="8">
        <v>1.0</v>
      </c>
      <c r="H239" s="8" t="s">
        <v>23</v>
      </c>
      <c r="I239" s="8">
        <v>1.882492286E9</v>
      </c>
      <c r="J239" s="9">
        <v>1.70046E18</v>
      </c>
      <c r="K239" s="8" t="s">
        <v>12938</v>
      </c>
      <c r="L239" s="8" t="s">
        <v>12939</v>
      </c>
      <c r="O239" s="8" t="s">
        <v>1</v>
      </c>
      <c r="P239" s="8">
        <v>0.572063446044921</v>
      </c>
      <c r="Q239" s="8">
        <v>0.364347636699676</v>
      </c>
      <c r="R239" s="8">
        <v>0.0635888874530792</v>
      </c>
    </row>
    <row r="240" ht="14.25" customHeight="1">
      <c r="A240" s="8" t="s">
        <v>12940</v>
      </c>
      <c r="B240" s="9">
        <v>1.70043E18</v>
      </c>
      <c r="C240" s="8" t="s">
        <v>12941</v>
      </c>
      <c r="D240" s="8">
        <v>0.0</v>
      </c>
      <c r="E240" s="8">
        <v>1.0</v>
      </c>
      <c r="F240" s="8">
        <v>0.0</v>
      </c>
      <c r="G240" s="8">
        <v>1.0</v>
      </c>
      <c r="H240" s="8" t="s">
        <v>23</v>
      </c>
      <c r="I240" s="9">
        <v>1.58323E18</v>
      </c>
      <c r="J240" s="9">
        <v>1.70043E18</v>
      </c>
      <c r="K240" s="8" t="s">
        <v>12942</v>
      </c>
      <c r="L240" s="8" t="s">
        <v>12943</v>
      </c>
      <c r="O240" s="8" t="s">
        <v>3</v>
      </c>
      <c r="P240" s="8">
        <v>0.357742846012115</v>
      </c>
      <c r="Q240" s="8">
        <v>0.405088603496551</v>
      </c>
      <c r="R240" s="8">
        <v>0.237168580293655</v>
      </c>
    </row>
    <row r="241" ht="14.25" customHeight="1">
      <c r="A241" s="8" t="s">
        <v>12944</v>
      </c>
      <c r="B241" s="9">
        <v>1.70046E18</v>
      </c>
      <c r="C241" s="8" t="s">
        <v>12945</v>
      </c>
      <c r="D241" s="8">
        <v>0.0</v>
      </c>
      <c r="E241" s="8">
        <v>0.0</v>
      </c>
      <c r="F241" s="8">
        <v>0.0</v>
      </c>
      <c r="G241" s="8">
        <v>0.0</v>
      </c>
      <c r="H241" s="8" t="s">
        <v>23</v>
      </c>
      <c r="I241" s="9">
        <v>1.38387E18</v>
      </c>
      <c r="J241" s="9">
        <v>1.70046E18</v>
      </c>
      <c r="K241" s="8" t="s">
        <v>12946</v>
      </c>
      <c r="L241" s="8" t="s">
        <v>12947</v>
      </c>
      <c r="O241" s="8" t="s">
        <v>3</v>
      </c>
      <c r="P241" s="8">
        <v>0.302279084920883</v>
      </c>
      <c r="Q241" s="8">
        <v>0.488791346549987</v>
      </c>
      <c r="R241" s="8">
        <v>0.208929508924484</v>
      </c>
    </row>
    <row r="242" ht="14.25" customHeight="1">
      <c r="A242" s="8" t="s">
        <v>12948</v>
      </c>
      <c r="B242" s="9">
        <v>1.70053E18</v>
      </c>
      <c r="C242" s="8" t="s">
        <v>12949</v>
      </c>
      <c r="D242" s="8">
        <v>0.0</v>
      </c>
      <c r="E242" s="8">
        <v>0.0</v>
      </c>
      <c r="F242" s="8">
        <v>0.0</v>
      </c>
      <c r="G242" s="8">
        <v>1.0</v>
      </c>
      <c r="H242" s="8" t="s">
        <v>23</v>
      </c>
      <c r="I242" s="9">
        <v>1.61592E18</v>
      </c>
      <c r="J242" s="9">
        <v>1.70053E18</v>
      </c>
      <c r="K242" s="8" t="s">
        <v>8678</v>
      </c>
      <c r="L242" s="8" t="s">
        <v>12950</v>
      </c>
      <c r="O242" s="8" t="s">
        <v>3</v>
      </c>
      <c r="P242" s="8">
        <v>0.168929561972618</v>
      </c>
      <c r="Q242" s="8">
        <v>0.788488030433654</v>
      </c>
      <c r="R242" s="8">
        <v>0.0425824336707592</v>
      </c>
    </row>
    <row r="243" ht="14.25" customHeight="1">
      <c r="A243" s="8" t="s">
        <v>12951</v>
      </c>
      <c r="B243" s="9">
        <v>1.70064E18</v>
      </c>
      <c r="C243" s="8" t="s">
        <v>12952</v>
      </c>
      <c r="D243" s="8">
        <v>0.0</v>
      </c>
      <c r="E243" s="8">
        <v>0.0</v>
      </c>
      <c r="F243" s="8">
        <v>0.0</v>
      </c>
      <c r="G243" s="8">
        <v>0.0</v>
      </c>
      <c r="H243" s="8" t="s">
        <v>23</v>
      </c>
      <c r="I243" s="8">
        <v>1.03551225E8</v>
      </c>
      <c r="J243" s="9">
        <v>1.70064E18</v>
      </c>
      <c r="K243" s="8" t="s">
        <v>2914</v>
      </c>
      <c r="L243" s="8" t="s">
        <v>12953</v>
      </c>
      <c r="O243" s="8" t="s">
        <v>3</v>
      </c>
      <c r="P243" s="8">
        <v>0.391549050807952</v>
      </c>
      <c r="Q243" s="8">
        <v>0.529092967510223</v>
      </c>
      <c r="R243" s="8">
        <v>0.0793579369783401</v>
      </c>
    </row>
    <row r="244" ht="14.25" customHeight="1">
      <c r="A244" s="8" t="s">
        <v>12954</v>
      </c>
      <c r="B244" s="9">
        <v>1.70046E18</v>
      </c>
      <c r="C244" s="8" t="s">
        <v>12955</v>
      </c>
      <c r="D244" s="8">
        <v>0.0</v>
      </c>
      <c r="E244" s="8">
        <v>0.0</v>
      </c>
      <c r="F244" s="8">
        <v>0.0</v>
      </c>
      <c r="G244" s="8">
        <v>0.0</v>
      </c>
      <c r="H244" s="8" t="s">
        <v>23</v>
      </c>
      <c r="I244" s="8">
        <v>3.71570254E8</v>
      </c>
      <c r="J244" s="9">
        <v>1.70046E18</v>
      </c>
      <c r="K244" s="8" t="s">
        <v>6458</v>
      </c>
      <c r="L244" s="8" t="s">
        <v>12956</v>
      </c>
      <c r="M244" s="8" t="s">
        <v>12655</v>
      </c>
      <c r="N244" s="8" t="s">
        <v>12957</v>
      </c>
      <c r="O244" s="8" t="s">
        <v>3</v>
      </c>
      <c r="P244" s="8">
        <v>0.340491980314254</v>
      </c>
      <c r="Q244" s="8">
        <v>0.625449001789093</v>
      </c>
      <c r="R244" s="8">
        <v>0.034059077501297</v>
      </c>
    </row>
    <row r="245" ht="14.25" customHeight="1">
      <c r="A245" s="8" t="s">
        <v>12958</v>
      </c>
      <c r="B245" s="9">
        <v>1.70049E18</v>
      </c>
      <c r="C245" s="8" t="s">
        <v>12959</v>
      </c>
      <c r="D245" s="8">
        <v>0.0</v>
      </c>
      <c r="E245" s="8">
        <v>0.0</v>
      </c>
      <c r="F245" s="8">
        <v>0.0</v>
      </c>
      <c r="G245" s="8">
        <v>0.0</v>
      </c>
      <c r="H245" s="8" t="s">
        <v>23</v>
      </c>
      <c r="I245" s="9">
        <v>1.29987E18</v>
      </c>
      <c r="J245" s="9">
        <v>1.70049E18</v>
      </c>
      <c r="K245" s="8" t="s">
        <v>12659</v>
      </c>
      <c r="L245" s="8" t="s">
        <v>12960</v>
      </c>
      <c r="O245" s="8" t="s">
        <v>3</v>
      </c>
      <c r="P245" s="8">
        <v>0.340491980314254</v>
      </c>
      <c r="Q245" s="8">
        <v>0.625449001789093</v>
      </c>
      <c r="R245" s="8">
        <v>0.034059077501297</v>
      </c>
    </row>
    <row r="246" ht="14.25" customHeight="1">
      <c r="A246" s="8" t="s">
        <v>12961</v>
      </c>
      <c r="B246" s="9">
        <v>1.7005E18</v>
      </c>
      <c r="C246" s="8" t="s">
        <v>12962</v>
      </c>
      <c r="D246" s="8">
        <v>0.0</v>
      </c>
      <c r="E246" s="8">
        <v>0.0</v>
      </c>
      <c r="F246" s="8">
        <v>1.0</v>
      </c>
      <c r="G246" s="8">
        <v>1.0</v>
      </c>
      <c r="H246" s="8" t="s">
        <v>23</v>
      </c>
      <c r="I246" s="8">
        <v>4.78745022E8</v>
      </c>
      <c r="J246" s="9">
        <v>1.7005E18</v>
      </c>
      <c r="K246" s="8" t="s">
        <v>12655</v>
      </c>
      <c r="L246" s="8" t="s">
        <v>12963</v>
      </c>
      <c r="O246" s="8" t="s">
        <v>1</v>
      </c>
      <c r="P246" s="8">
        <v>0.752831697463989</v>
      </c>
      <c r="Q246" s="8">
        <v>0.211412385106086</v>
      </c>
      <c r="R246" s="8">
        <v>0.0357559099793434</v>
      </c>
    </row>
    <row r="247" ht="14.25" customHeight="1">
      <c r="A247" s="8" t="s">
        <v>12964</v>
      </c>
      <c r="B247" s="9">
        <v>1.70046E18</v>
      </c>
      <c r="C247" s="8" t="s">
        <v>12965</v>
      </c>
      <c r="D247" s="8">
        <v>0.0</v>
      </c>
      <c r="E247" s="8">
        <v>0.0</v>
      </c>
      <c r="F247" s="8">
        <v>0.0</v>
      </c>
      <c r="G247" s="8">
        <v>0.0</v>
      </c>
      <c r="H247" s="8" t="s">
        <v>23</v>
      </c>
      <c r="I247" s="9">
        <v>1.35705E18</v>
      </c>
      <c r="J247" s="9">
        <v>1.70046E18</v>
      </c>
      <c r="K247" s="8" t="s">
        <v>12966</v>
      </c>
      <c r="L247" s="8" t="s">
        <v>12967</v>
      </c>
      <c r="O247" s="8" t="s">
        <v>1</v>
      </c>
      <c r="P247" s="8">
        <v>0.642729103565216</v>
      </c>
      <c r="Q247" s="8">
        <v>0.295719295740127</v>
      </c>
      <c r="R247" s="8">
        <v>0.0615515671670436</v>
      </c>
    </row>
    <row r="248" ht="14.25" customHeight="1">
      <c r="A248" s="8" t="s">
        <v>12968</v>
      </c>
      <c r="B248" s="9">
        <v>1.70045E18</v>
      </c>
      <c r="C248" s="8" t="s">
        <v>12969</v>
      </c>
      <c r="D248" s="8">
        <v>0.0</v>
      </c>
      <c r="E248" s="8">
        <v>0.0</v>
      </c>
      <c r="F248" s="8">
        <v>0.0</v>
      </c>
      <c r="G248" s="8">
        <v>0.0</v>
      </c>
      <c r="H248" s="8" t="s">
        <v>23</v>
      </c>
      <c r="I248" s="9">
        <v>1.54706E18</v>
      </c>
      <c r="J248" s="9">
        <v>1.70045E18</v>
      </c>
      <c r="K248" s="8" t="s">
        <v>4092</v>
      </c>
      <c r="L248" s="8" t="s">
        <v>12970</v>
      </c>
      <c r="O248" s="8" t="s">
        <v>1</v>
      </c>
      <c r="P248" s="8">
        <v>0.533008158206939</v>
      </c>
      <c r="Q248" s="8">
        <v>0.293413192033767</v>
      </c>
      <c r="R248" s="8">
        <v>0.173578590154647</v>
      </c>
    </row>
    <row r="249" ht="14.25" customHeight="1">
      <c r="A249" s="8" t="s">
        <v>12971</v>
      </c>
      <c r="B249" s="9">
        <v>1.7005E18</v>
      </c>
      <c r="C249" s="8" t="s">
        <v>12972</v>
      </c>
      <c r="D249" s="8">
        <v>0.0</v>
      </c>
      <c r="E249" s="8">
        <v>0.0</v>
      </c>
      <c r="F249" s="8">
        <v>0.0</v>
      </c>
      <c r="G249" s="8">
        <v>0.0</v>
      </c>
      <c r="H249" s="8" t="s">
        <v>23</v>
      </c>
      <c r="I249" s="8">
        <v>1.52175699E8</v>
      </c>
      <c r="J249" s="9">
        <v>1.7005E18</v>
      </c>
      <c r="K249" s="8" t="s">
        <v>12973</v>
      </c>
      <c r="L249" s="8" t="s">
        <v>12974</v>
      </c>
      <c r="O249" s="8" t="s">
        <v>3</v>
      </c>
      <c r="P249" s="8">
        <v>0.340491980314254</v>
      </c>
      <c r="Q249" s="8">
        <v>0.625449001789093</v>
      </c>
      <c r="R249" s="8">
        <v>0.034059077501297</v>
      </c>
    </row>
    <row r="250" ht="14.25" customHeight="1">
      <c r="A250" s="8" t="s">
        <v>12975</v>
      </c>
      <c r="B250" s="9">
        <v>1.70045E18</v>
      </c>
      <c r="C250" s="8" t="s">
        <v>3707</v>
      </c>
      <c r="D250" s="8">
        <v>0.0</v>
      </c>
      <c r="E250" s="8">
        <v>0.0</v>
      </c>
      <c r="F250" s="8">
        <v>0.0</v>
      </c>
      <c r="G250" s="8">
        <v>0.0</v>
      </c>
      <c r="H250" s="8" t="s">
        <v>23</v>
      </c>
      <c r="I250" s="9">
        <v>1.65523E18</v>
      </c>
      <c r="J250" s="9">
        <v>1.70045E18</v>
      </c>
      <c r="K250" s="8" t="s">
        <v>3708</v>
      </c>
      <c r="L250" s="8" t="s">
        <v>12976</v>
      </c>
      <c r="M250" s="8" t="s">
        <v>12659</v>
      </c>
      <c r="N250" s="8" t="s">
        <v>12977</v>
      </c>
      <c r="O250" s="8" t="s">
        <v>1</v>
      </c>
      <c r="P250" s="8">
        <v>0.536393165588378</v>
      </c>
      <c r="Q250" s="8">
        <v>0.368263602256774</v>
      </c>
      <c r="R250" s="8">
        <v>0.0953432545065879</v>
      </c>
    </row>
    <row r="251" ht="14.25" customHeight="1">
      <c r="A251" s="8" t="s">
        <v>12978</v>
      </c>
      <c r="B251" s="9">
        <v>1.70045E18</v>
      </c>
      <c r="C251" s="8" t="s">
        <v>3711</v>
      </c>
      <c r="D251" s="8">
        <v>0.0</v>
      </c>
      <c r="E251" s="8">
        <v>0.0</v>
      </c>
      <c r="F251" s="8">
        <v>0.0</v>
      </c>
      <c r="G251" s="8">
        <v>0.0</v>
      </c>
      <c r="H251" s="8" t="s">
        <v>23</v>
      </c>
      <c r="I251" s="9">
        <v>1.65523E18</v>
      </c>
      <c r="J251" s="9">
        <v>1.70045E18</v>
      </c>
      <c r="K251" s="8" t="s">
        <v>3712</v>
      </c>
      <c r="L251" s="8" t="s">
        <v>12979</v>
      </c>
      <c r="O251" s="8" t="s">
        <v>1</v>
      </c>
      <c r="P251" s="8">
        <v>0.536393165588378</v>
      </c>
      <c r="Q251" s="8">
        <v>0.368263602256774</v>
      </c>
      <c r="R251" s="8">
        <v>0.0953432545065879</v>
      </c>
    </row>
    <row r="252" ht="14.25" customHeight="1">
      <c r="A252" s="8" t="s">
        <v>12980</v>
      </c>
      <c r="B252" s="9">
        <v>1.70043E18</v>
      </c>
      <c r="C252" s="8" t="s">
        <v>12981</v>
      </c>
      <c r="D252" s="8">
        <v>0.0</v>
      </c>
      <c r="E252" s="8">
        <v>0.0</v>
      </c>
      <c r="F252" s="8">
        <v>0.0</v>
      </c>
      <c r="G252" s="8">
        <v>0.0</v>
      </c>
      <c r="H252" s="8" t="s">
        <v>23</v>
      </c>
      <c r="I252" s="9">
        <v>1.66921E18</v>
      </c>
      <c r="J252" s="9">
        <v>1.70043E18</v>
      </c>
      <c r="K252" s="8" t="s">
        <v>12982</v>
      </c>
      <c r="L252" s="8" t="s">
        <v>12983</v>
      </c>
      <c r="O252" s="8" t="s">
        <v>3</v>
      </c>
      <c r="P252" s="8">
        <v>0.357742846012115</v>
      </c>
      <c r="Q252" s="8">
        <v>0.405088603496551</v>
      </c>
      <c r="R252" s="8">
        <v>0.237168580293655</v>
      </c>
    </row>
    <row r="253" ht="14.25" customHeight="1">
      <c r="A253" s="8" t="s">
        <v>12984</v>
      </c>
      <c r="B253" s="9">
        <v>1.70047E18</v>
      </c>
      <c r="C253" s="8" t="s">
        <v>12985</v>
      </c>
      <c r="D253" s="8">
        <v>0.0</v>
      </c>
      <c r="E253" s="8">
        <v>0.0</v>
      </c>
      <c r="F253" s="8">
        <v>0.0</v>
      </c>
      <c r="G253" s="8">
        <v>0.0</v>
      </c>
      <c r="H253" s="8" t="s">
        <v>23</v>
      </c>
      <c r="I253" s="9">
        <v>1.35727E18</v>
      </c>
      <c r="J253" s="9">
        <v>1.70047E18</v>
      </c>
      <c r="K253" s="8" t="s">
        <v>7971</v>
      </c>
      <c r="L253" s="8" t="s">
        <v>12986</v>
      </c>
      <c r="O253" s="8" t="s">
        <v>3</v>
      </c>
      <c r="P253" s="8">
        <v>0.260803997516632</v>
      </c>
      <c r="Q253" s="8">
        <v>0.70433884859085</v>
      </c>
      <c r="R253" s="8">
        <v>0.034857127815485</v>
      </c>
    </row>
    <row r="254" ht="14.25" customHeight="1">
      <c r="A254" s="8" t="s">
        <v>12987</v>
      </c>
      <c r="B254" s="9">
        <v>1.70047E18</v>
      </c>
      <c r="C254" s="8" t="s">
        <v>12988</v>
      </c>
      <c r="D254" s="8">
        <v>0.0</v>
      </c>
      <c r="E254" s="8">
        <v>0.0</v>
      </c>
      <c r="F254" s="8">
        <v>0.0</v>
      </c>
      <c r="G254" s="8">
        <v>0.0</v>
      </c>
      <c r="H254" s="8" t="s">
        <v>23</v>
      </c>
      <c r="I254" s="9">
        <v>1.58326E18</v>
      </c>
      <c r="J254" s="9">
        <v>1.70047E18</v>
      </c>
      <c r="K254" s="8" t="s">
        <v>7967</v>
      </c>
      <c r="L254" s="8" t="s">
        <v>12989</v>
      </c>
      <c r="O254" s="8" t="s">
        <v>1</v>
      </c>
      <c r="P254" s="8">
        <v>0.566931307315826</v>
      </c>
      <c r="Q254" s="8">
        <v>0.348545759916305</v>
      </c>
      <c r="R254" s="8">
        <v>0.0845229178667068</v>
      </c>
    </row>
    <row r="255" ht="14.25" customHeight="1">
      <c r="A255" s="8" t="s">
        <v>12990</v>
      </c>
      <c r="B255" s="9">
        <v>1.70047E18</v>
      </c>
      <c r="C255" s="8" t="s">
        <v>12991</v>
      </c>
      <c r="D255" s="8">
        <v>0.0</v>
      </c>
      <c r="E255" s="8">
        <v>0.0</v>
      </c>
      <c r="F255" s="8">
        <v>0.0</v>
      </c>
      <c r="G255" s="8">
        <v>0.0</v>
      </c>
      <c r="H255" s="8" t="s">
        <v>23</v>
      </c>
      <c r="I255" s="9">
        <v>1.35729E18</v>
      </c>
      <c r="J255" s="9">
        <v>1.70047E18</v>
      </c>
      <c r="K255" s="8" t="s">
        <v>7975</v>
      </c>
      <c r="L255" s="8" t="s">
        <v>12992</v>
      </c>
      <c r="O255" s="8" t="s">
        <v>3</v>
      </c>
      <c r="P255" s="8">
        <v>0.26650533080101</v>
      </c>
      <c r="Q255" s="8">
        <v>0.682799220085144</v>
      </c>
      <c r="R255" s="8">
        <v>0.0506954975426197</v>
      </c>
    </row>
    <row r="256" ht="14.25" customHeight="1">
      <c r="A256" s="8" t="s">
        <v>12993</v>
      </c>
      <c r="B256" s="9">
        <v>1.70045E18</v>
      </c>
      <c r="C256" s="8" t="s">
        <v>12994</v>
      </c>
      <c r="D256" s="8">
        <v>0.0</v>
      </c>
      <c r="E256" s="8">
        <v>0.0</v>
      </c>
      <c r="F256" s="8">
        <v>0.0</v>
      </c>
      <c r="G256" s="8">
        <v>0.0</v>
      </c>
      <c r="H256" s="8" t="s">
        <v>23</v>
      </c>
      <c r="I256" s="9">
        <v>1.54706E18</v>
      </c>
      <c r="J256" s="9">
        <v>1.70045E18</v>
      </c>
      <c r="K256" s="8" t="s">
        <v>4092</v>
      </c>
      <c r="L256" s="8" t="s">
        <v>12995</v>
      </c>
      <c r="O256" s="8" t="s">
        <v>1</v>
      </c>
      <c r="P256" s="8">
        <v>0.585660457611084</v>
      </c>
      <c r="Q256" s="8">
        <v>0.311536103487014</v>
      </c>
      <c r="R256" s="8">
        <v>0.10280342400074</v>
      </c>
    </row>
    <row r="257" ht="14.25" customHeight="1">
      <c r="A257" s="8" t="s">
        <v>12996</v>
      </c>
      <c r="B257" s="9">
        <v>1.70043E18</v>
      </c>
      <c r="C257" s="8" t="s">
        <v>12997</v>
      </c>
      <c r="D257" s="8">
        <v>0.0</v>
      </c>
      <c r="E257" s="8">
        <v>0.0</v>
      </c>
      <c r="F257" s="8">
        <v>0.0</v>
      </c>
      <c r="G257" s="8">
        <v>0.0</v>
      </c>
      <c r="H257" s="8" t="s">
        <v>23</v>
      </c>
      <c r="I257" s="9">
        <v>1.57281E18</v>
      </c>
      <c r="J257" s="9">
        <v>1.70043E18</v>
      </c>
      <c r="K257" s="8" t="s">
        <v>12998</v>
      </c>
      <c r="L257" s="8" t="s">
        <v>12999</v>
      </c>
      <c r="O257" s="8" t="s">
        <v>1</v>
      </c>
      <c r="P257" s="8">
        <v>0.560045540332794</v>
      </c>
      <c r="Q257" s="8">
        <v>0.360734760761261</v>
      </c>
      <c r="R257" s="8">
        <v>0.079219713807106</v>
      </c>
    </row>
    <row r="258" ht="14.25" customHeight="1">
      <c r="A258" s="8" t="s">
        <v>13000</v>
      </c>
      <c r="B258" s="9">
        <v>1.70045E18</v>
      </c>
      <c r="C258" s="8" t="s">
        <v>13001</v>
      </c>
      <c r="D258" s="8">
        <v>0.0</v>
      </c>
      <c r="E258" s="8">
        <v>1.0</v>
      </c>
      <c r="F258" s="8">
        <v>0.0</v>
      </c>
      <c r="G258" s="8">
        <v>0.0</v>
      </c>
      <c r="H258" s="8" t="s">
        <v>23</v>
      </c>
      <c r="I258" s="9">
        <v>1.58176E18</v>
      </c>
      <c r="J258" s="9">
        <v>1.70045E18</v>
      </c>
      <c r="K258" s="8" t="s">
        <v>13002</v>
      </c>
      <c r="L258" s="8" t="s">
        <v>13003</v>
      </c>
      <c r="O258" s="8" t="s">
        <v>1</v>
      </c>
      <c r="P258" s="8">
        <v>0.695380091667175</v>
      </c>
      <c r="Q258" s="8">
        <v>0.254065781831741</v>
      </c>
      <c r="R258" s="8">
        <v>0.0505540929734706</v>
      </c>
    </row>
    <row r="259" ht="14.25" customHeight="1">
      <c r="A259" s="8" t="s">
        <v>13004</v>
      </c>
      <c r="B259" s="9">
        <v>1.70064E18</v>
      </c>
      <c r="C259" s="8" t="s">
        <v>13005</v>
      </c>
      <c r="D259" s="8">
        <v>0.0</v>
      </c>
      <c r="E259" s="8">
        <v>0.0</v>
      </c>
      <c r="F259" s="8">
        <v>0.0</v>
      </c>
      <c r="G259" s="8">
        <v>0.0</v>
      </c>
      <c r="H259" s="8" t="s">
        <v>23</v>
      </c>
      <c r="I259" s="8">
        <v>3.7784473E8</v>
      </c>
      <c r="J259" s="9">
        <v>1.70064E18</v>
      </c>
      <c r="K259" s="8" t="s">
        <v>359</v>
      </c>
      <c r="L259" s="8" t="s">
        <v>13006</v>
      </c>
      <c r="O259" s="8" t="s">
        <v>1</v>
      </c>
      <c r="P259" s="8">
        <v>0.482104569673538</v>
      </c>
      <c r="Q259" s="8">
        <v>0.350485980510711</v>
      </c>
      <c r="R259" s="8">
        <v>0.167409434914588</v>
      </c>
    </row>
    <row r="260" ht="14.25" customHeight="1">
      <c r="A260" s="8" t="s">
        <v>13007</v>
      </c>
      <c r="B260" s="9">
        <v>1.70051E18</v>
      </c>
      <c r="C260" s="8" t="s">
        <v>13008</v>
      </c>
      <c r="D260" s="8">
        <v>0.0</v>
      </c>
      <c r="E260" s="8">
        <v>0.0</v>
      </c>
      <c r="F260" s="8">
        <v>0.0</v>
      </c>
      <c r="G260" s="8">
        <v>0.0</v>
      </c>
      <c r="H260" s="8" t="s">
        <v>23</v>
      </c>
      <c r="I260" s="8">
        <v>8.6211642E7</v>
      </c>
      <c r="J260" s="9">
        <v>1.70051E18</v>
      </c>
      <c r="K260" s="8" t="s">
        <v>13009</v>
      </c>
      <c r="L260" s="8" t="s">
        <v>13010</v>
      </c>
      <c r="O260" s="8" t="s">
        <v>1</v>
      </c>
      <c r="P260" s="8">
        <v>0.390108495950698</v>
      </c>
      <c r="Q260" s="8">
        <v>0.348821371793746</v>
      </c>
      <c r="R260" s="8">
        <v>0.261070162057876</v>
      </c>
    </row>
    <row r="261" ht="14.25" customHeight="1">
      <c r="A261" s="8" t="s">
        <v>13011</v>
      </c>
      <c r="B261" s="9">
        <v>1.7006E18</v>
      </c>
      <c r="C261" s="8" t="s">
        <v>13012</v>
      </c>
      <c r="D261" s="8">
        <v>0.0</v>
      </c>
      <c r="E261" s="8">
        <v>0.0</v>
      </c>
      <c r="F261" s="8">
        <v>0.0</v>
      </c>
      <c r="G261" s="8">
        <v>0.0</v>
      </c>
      <c r="H261" s="8" t="s">
        <v>23</v>
      </c>
      <c r="I261" s="8">
        <v>8.62624052E8</v>
      </c>
      <c r="J261" s="9">
        <v>1.7006E18</v>
      </c>
      <c r="K261" s="8" t="s">
        <v>13013</v>
      </c>
      <c r="L261" s="8" t="s">
        <v>13014</v>
      </c>
      <c r="O261" s="8" t="s">
        <v>3</v>
      </c>
      <c r="P261" s="8">
        <v>0.277082443237304</v>
      </c>
      <c r="Q261" s="8">
        <v>0.364379584789276</v>
      </c>
      <c r="R261" s="8">
        <v>0.358538001775741</v>
      </c>
    </row>
    <row r="262" ht="14.25" customHeight="1">
      <c r="A262" s="8" t="s">
        <v>13015</v>
      </c>
      <c r="B262" s="9">
        <v>1.70047E18</v>
      </c>
      <c r="C262" s="8" t="s">
        <v>13016</v>
      </c>
      <c r="D262" s="8">
        <v>0.0</v>
      </c>
      <c r="E262" s="8">
        <v>0.0</v>
      </c>
      <c r="F262" s="8">
        <v>0.0</v>
      </c>
      <c r="G262" s="8">
        <v>0.0</v>
      </c>
      <c r="H262" s="8" t="s">
        <v>23</v>
      </c>
      <c r="I262" s="8">
        <v>4.862415833E9</v>
      </c>
      <c r="J262" s="9">
        <v>1.70047E18</v>
      </c>
      <c r="K262" s="8" t="s">
        <v>10667</v>
      </c>
      <c r="L262" s="8" t="s">
        <v>13017</v>
      </c>
      <c r="O262" s="8" t="s">
        <v>1</v>
      </c>
      <c r="P262" s="8">
        <v>0.432992964982986</v>
      </c>
      <c r="Q262" s="8">
        <v>0.266193598508834</v>
      </c>
      <c r="R262" s="8">
        <v>0.300813406705856</v>
      </c>
    </row>
    <row r="263" ht="14.25" customHeight="1">
      <c r="A263" s="8" t="s">
        <v>13018</v>
      </c>
      <c r="B263" s="9">
        <v>1.70047E18</v>
      </c>
      <c r="C263" s="8" t="s">
        <v>13019</v>
      </c>
      <c r="D263" s="8">
        <v>0.0</v>
      </c>
      <c r="E263" s="8">
        <v>0.0</v>
      </c>
      <c r="F263" s="8">
        <v>0.0</v>
      </c>
      <c r="G263" s="8">
        <v>0.0</v>
      </c>
      <c r="H263" s="8" t="s">
        <v>23</v>
      </c>
      <c r="I263" s="9">
        <v>1.57858E18</v>
      </c>
      <c r="J263" s="9">
        <v>1.70047E18</v>
      </c>
      <c r="K263" s="8" t="s">
        <v>13020</v>
      </c>
      <c r="L263" s="8" t="s">
        <v>13021</v>
      </c>
      <c r="O263" s="8" t="s">
        <v>3</v>
      </c>
      <c r="P263" s="8">
        <v>0.286477088928222</v>
      </c>
      <c r="Q263" s="8">
        <v>0.440178334712982</v>
      </c>
      <c r="R263" s="8">
        <v>0.273344546556472</v>
      </c>
    </row>
    <row r="264" ht="14.25" customHeight="1">
      <c r="A264" s="8" t="s">
        <v>13022</v>
      </c>
      <c r="B264" s="9">
        <v>1.70046E18</v>
      </c>
      <c r="C264" s="8" t="s">
        <v>13023</v>
      </c>
      <c r="D264" s="8">
        <v>0.0</v>
      </c>
      <c r="E264" s="8">
        <v>0.0</v>
      </c>
      <c r="F264" s="8">
        <v>0.0</v>
      </c>
      <c r="G264" s="8">
        <v>0.0</v>
      </c>
      <c r="H264" s="8" t="s">
        <v>23</v>
      </c>
      <c r="I264" s="9">
        <v>1.67045E18</v>
      </c>
      <c r="J264" s="9">
        <v>1.70046E18</v>
      </c>
      <c r="K264" s="8" t="s">
        <v>10891</v>
      </c>
      <c r="L264" s="8" t="s">
        <v>13024</v>
      </c>
      <c r="O264" s="8" t="s">
        <v>2</v>
      </c>
      <c r="P264" s="8">
        <v>0.33107966184616</v>
      </c>
      <c r="Q264" s="8">
        <v>0.299277752637863</v>
      </c>
      <c r="R264" s="8">
        <v>0.36964264512062</v>
      </c>
    </row>
    <row r="265" ht="14.25" customHeight="1">
      <c r="A265" s="8" t="s">
        <v>13025</v>
      </c>
      <c r="B265" s="9">
        <v>1.70046E18</v>
      </c>
      <c r="C265" s="8" t="s">
        <v>13026</v>
      </c>
      <c r="D265" s="8">
        <v>0.0</v>
      </c>
      <c r="E265" s="8">
        <v>1.0</v>
      </c>
      <c r="F265" s="8">
        <v>0.0</v>
      </c>
      <c r="G265" s="8">
        <v>2.0</v>
      </c>
      <c r="H265" s="8" t="s">
        <v>23</v>
      </c>
      <c r="I265" s="9">
        <v>9.01E17</v>
      </c>
      <c r="J265" s="9">
        <v>1.70046E18</v>
      </c>
      <c r="K265" s="8" t="s">
        <v>13027</v>
      </c>
      <c r="L265" s="8" t="s">
        <v>13028</v>
      </c>
      <c r="O265" s="8" t="s">
        <v>3</v>
      </c>
      <c r="P265" s="8">
        <v>0.307078510522842</v>
      </c>
      <c r="Q265" s="8">
        <v>0.61107712984085</v>
      </c>
      <c r="R265" s="8">
        <v>0.0818443000316619</v>
      </c>
    </row>
    <row r="266" ht="14.25" customHeight="1">
      <c r="A266" s="8" t="s">
        <v>13029</v>
      </c>
      <c r="B266" s="9">
        <v>1.70048E18</v>
      </c>
      <c r="C266" s="8" t="s">
        <v>13030</v>
      </c>
      <c r="D266" s="8">
        <v>0.0</v>
      </c>
      <c r="E266" s="8">
        <v>0.0</v>
      </c>
      <c r="F266" s="8">
        <v>0.0</v>
      </c>
      <c r="G266" s="8">
        <v>0.0</v>
      </c>
      <c r="H266" s="8" t="s">
        <v>23</v>
      </c>
      <c r="I266" s="9">
        <v>1.60385E18</v>
      </c>
      <c r="J266" s="9">
        <v>1.70048E18</v>
      </c>
      <c r="K266" s="8" t="s">
        <v>13031</v>
      </c>
      <c r="L266" s="8" t="s">
        <v>13032</v>
      </c>
      <c r="O266" s="8" t="s">
        <v>3</v>
      </c>
      <c r="P266" s="8">
        <v>0.375957250595092</v>
      </c>
      <c r="Q266" s="8">
        <v>0.576617777347564</v>
      </c>
      <c r="R266" s="8">
        <v>0.0474249608814716</v>
      </c>
    </row>
    <row r="267" ht="14.25" customHeight="1">
      <c r="A267" s="8" t="s">
        <v>13033</v>
      </c>
      <c r="B267" s="9">
        <v>1.70043E18</v>
      </c>
      <c r="C267" s="8" t="s">
        <v>13034</v>
      </c>
      <c r="D267" s="8">
        <v>0.0</v>
      </c>
      <c r="E267" s="8">
        <v>0.0</v>
      </c>
      <c r="F267" s="8">
        <v>0.0</v>
      </c>
      <c r="G267" s="8">
        <v>1.0</v>
      </c>
      <c r="H267" s="8" t="s">
        <v>23</v>
      </c>
      <c r="I267" s="9">
        <v>1.35665E18</v>
      </c>
      <c r="J267" s="9">
        <v>1.70043E18</v>
      </c>
      <c r="K267" s="8" t="s">
        <v>13035</v>
      </c>
      <c r="L267" s="8" t="s">
        <v>13036</v>
      </c>
      <c r="O267" s="8" t="s">
        <v>3</v>
      </c>
      <c r="P267" s="8">
        <v>0.0940419808030128</v>
      </c>
      <c r="Q267" s="8">
        <v>0.820315539836883</v>
      </c>
      <c r="R267" s="8">
        <v>0.0856425240635871</v>
      </c>
    </row>
    <row r="268" ht="14.25" customHeight="1">
      <c r="A268" s="8" t="s">
        <v>13037</v>
      </c>
      <c r="B268" s="9">
        <v>1.70045E18</v>
      </c>
      <c r="C268" s="8" t="s">
        <v>13038</v>
      </c>
      <c r="D268" s="8">
        <v>0.0</v>
      </c>
      <c r="E268" s="8">
        <v>1.0</v>
      </c>
      <c r="F268" s="8">
        <v>0.0</v>
      </c>
      <c r="G268" s="8">
        <v>1.0</v>
      </c>
      <c r="H268" s="8" t="s">
        <v>23</v>
      </c>
      <c r="I268" s="8">
        <v>7.38092744E8</v>
      </c>
      <c r="J268" s="9">
        <v>1.70045E18</v>
      </c>
      <c r="K268" s="8" t="s">
        <v>3482</v>
      </c>
      <c r="L268" s="8" t="s">
        <v>13039</v>
      </c>
      <c r="O268" s="8" t="s">
        <v>1</v>
      </c>
      <c r="P268" s="8">
        <v>0.623717069625854</v>
      </c>
      <c r="Q268" s="8">
        <v>0.306920766830444</v>
      </c>
      <c r="R268" s="8">
        <v>0.0693621262907981</v>
      </c>
    </row>
    <row r="269" ht="14.25" customHeight="1">
      <c r="A269" s="8" t="s">
        <v>13040</v>
      </c>
      <c r="B269" s="9">
        <v>1.70064E18</v>
      </c>
      <c r="C269" s="8" t="s">
        <v>13041</v>
      </c>
      <c r="D269" s="8">
        <v>0.0</v>
      </c>
      <c r="E269" s="8">
        <v>0.0</v>
      </c>
      <c r="F269" s="8">
        <v>0.0</v>
      </c>
      <c r="G269" s="8">
        <v>0.0</v>
      </c>
      <c r="H269" s="8" t="s">
        <v>23</v>
      </c>
      <c r="I269" s="8">
        <v>4.73919269E8</v>
      </c>
      <c r="J269" s="9">
        <v>1.70064E18</v>
      </c>
      <c r="K269" s="8" t="s">
        <v>818</v>
      </c>
      <c r="L269" s="8" t="s">
        <v>13042</v>
      </c>
      <c r="O269" s="8" t="s">
        <v>1</v>
      </c>
      <c r="P269" s="8">
        <v>0.683060884475708</v>
      </c>
      <c r="Q269" s="8">
        <v>0.275147706270217</v>
      </c>
      <c r="R269" s="8">
        <v>0.0417913869023323</v>
      </c>
    </row>
    <row r="270" ht="14.25" customHeight="1">
      <c r="A270" s="8" t="s">
        <v>13043</v>
      </c>
      <c r="B270" s="9">
        <v>1.70043E18</v>
      </c>
      <c r="C270" s="8" t="s">
        <v>13044</v>
      </c>
      <c r="D270" s="8">
        <v>0.0</v>
      </c>
      <c r="E270" s="8">
        <v>0.0</v>
      </c>
      <c r="F270" s="8">
        <v>0.0</v>
      </c>
      <c r="G270" s="8">
        <v>0.0</v>
      </c>
      <c r="H270" s="8" t="s">
        <v>23</v>
      </c>
      <c r="I270" s="9">
        <v>1.58242E18</v>
      </c>
      <c r="J270" s="9">
        <v>1.70043E18</v>
      </c>
      <c r="K270" s="8" t="s">
        <v>5268</v>
      </c>
      <c r="L270" s="8" t="s">
        <v>13045</v>
      </c>
      <c r="O270" s="8" t="s">
        <v>2</v>
      </c>
      <c r="P270" s="8">
        <v>0.197995036840438</v>
      </c>
      <c r="Q270" s="8">
        <v>0.340505301952362</v>
      </c>
      <c r="R270" s="8">
        <v>0.461499691009521</v>
      </c>
    </row>
    <row r="271" ht="14.25" customHeight="1">
      <c r="A271" s="8" t="s">
        <v>13046</v>
      </c>
      <c r="B271" s="9">
        <v>1.70043E18</v>
      </c>
      <c r="C271" s="8" t="s">
        <v>13047</v>
      </c>
      <c r="D271" s="8">
        <v>0.0</v>
      </c>
      <c r="E271" s="8">
        <v>0.0</v>
      </c>
      <c r="F271" s="8">
        <v>0.0</v>
      </c>
      <c r="G271" s="8">
        <v>0.0</v>
      </c>
      <c r="H271" s="8" t="s">
        <v>23</v>
      </c>
      <c r="I271" s="8">
        <v>1.18371948E8</v>
      </c>
      <c r="J271" s="9">
        <v>1.70043E18</v>
      </c>
      <c r="K271" s="8" t="s">
        <v>3681</v>
      </c>
      <c r="L271" s="8" t="s">
        <v>13048</v>
      </c>
      <c r="O271" s="8" t="s">
        <v>3</v>
      </c>
      <c r="P271" s="8">
        <v>0.287966698408126</v>
      </c>
      <c r="Q271" s="8">
        <v>0.364752113819122</v>
      </c>
      <c r="R271" s="8">
        <v>0.347281217575073</v>
      </c>
    </row>
    <row r="272" ht="14.25" customHeight="1">
      <c r="A272" s="8" t="s">
        <v>13049</v>
      </c>
      <c r="B272" s="9">
        <v>1.7005E18</v>
      </c>
      <c r="C272" s="8" t="s">
        <v>13050</v>
      </c>
      <c r="D272" s="8">
        <v>0.0</v>
      </c>
      <c r="E272" s="8">
        <v>0.0</v>
      </c>
      <c r="F272" s="8">
        <v>0.0</v>
      </c>
      <c r="G272" s="8">
        <v>0.0</v>
      </c>
      <c r="H272" s="8" t="s">
        <v>23</v>
      </c>
      <c r="I272" s="9">
        <v>1.69453E18</v>
      </c>
      <c r="J272" s="9">
        <v>1.7005E18</v>
      </c>
      <c r="K272" s="8" t="s">
        <v>6635</v>
      </c>
      <c r="L272" s="8" t="s">
        <v>13051</v>
      </c>
      <c r="O272" s="8" t="s">
        <v>1</v>
      </c>
      <c r="P272" s="8">
        <v>0.623917698860168</v>
      </c>
      <c r="Q272" s="8">
        <v>0.318300634622573</v>
      </c>
      <c r="R272" s="8">
        <v>0.0577816516160965</v>
      </c>
    </row>
    <row r="273" ht="14.25" customHeight="1">
      <c r="A273" s="8" t="s">
        <v>13052</v>
      </c>
      <c r="B273" s="9">
        <v>1.70047E18</v>
      </c>
      <c r="C273" s="8" t="s">
        <v>13053</v>
      </c>
      <c r="D273" s="8">
        <v>0.0</v>
      </c>
      <c r="E273" s="8">
        <v>0.0</v>
      </c>
      <c r="F273" s="8">
        <v>0.0</v>
      </c>
      <c r="G273" s="8">
        <v>0.0</v>
      </c>
      <c r="H273" s="8" t="s">
        <v>23</v>
      </c>
      <c r="I273" s="8">
        <v>4.862415833E9</v>
      </c>
      <c r="J273" s="9">
        <v>1.70047E18</v>
      </c>
      <c r="K273" s="8" t="s">
        <v>10667</v>
      </c>
      <c r="L273" s="8" t="s">
        <v>13054</v>
      </c>
      <c r="O273" s="8" t="s">
        <v>1</v>
      </c>
      <c r="P273" s="8">
        <v>0.455622553825378</v>
      </c>
      <c r="Q273" s="8">
        <v>0.367974489927291</v>
      </c>
      <c r="R273" s="8">
        <v>0.176402926445007</v>
      </c>
    </row>
    <row r="274" ht="14.25" customHeight="1">
      <c r="A274" s="8" t="s">
        <v>13055</v>
      </c>
      <c r="B274" s="9">
        <v>1.70044E18</v>
      </c>
      <c r="C274" s="8" t="s">
        <v>13056</v>
      </c>
      <c r="D274" s="8">
        <v>0.0</v>
      </c>
      <c r="E274" s="8">
        <v>0.0</v>
      </c>
      <c r="F274" s="8">
        <v>0.0</v>
      </c>
      <c r="G274" s="8">
        <v>0.0</v>
      </c>
      <c r="H274" s="8" t="s">
        <v>23</v>
      </c>
      <c r="I274" s="9">
        <v>1.61996E18</v>
      </c>
      <c r="J274" s="9">
        <v>1.70044E18</v>
      </c>
      <c r="K274" s="8" t="s">
        <v>13057</v>
      </c>
      <c r="L274" s="8" t="s">
        <v>13058</v>
      </c>
      <c r="O274" s="8" t="s">
        <v>3</v>
      </c>
      <c r="P274" s="8">
        <v>0.211478173732757</v>
      </c>
      <c r="Q274" s="8">
        <v>0.733282744884491</v>
      </c>
      <c r="R274" s="8">
        <v>0.0552391149103641</v>
      </c>
    </row>
    <row r="275" ht="14.25" customHeight="1">
      <c r="A275" s="8" t="s">
        <v>13059</v>
      </c>
      <c r="B275" s="9">
        <v>1.70044E18</v>
      </c>
      <c r="C275" s="8" t="s">
        <v>13060</v>
      </c>
      <c r="D275" s="8">
        <v>0.0</v>
      </c>
      <c r="E275" s="8">
        <v>0.0</v>
      </c>
      <c r="F275" s="8">
        <v>0.0</v>
      </c>
      <c r="G275" s="8">
        <v>0.0</v>
      </c>
      <c r="H275" s="8" t="s">
        <v>23</v>
      </c>
      <c r="I275" s="9">
        <v>1.36701E18</v>
      </c>
      <c r="J275" s="9">
        <v>1.70044E18</v>
      </c>
      <c r="K275" s="8" t="s">
        <v>8917</v>
      </c>
      <c r="L275" s="8" t="s">
        <v>13061</v>
      </c>
      <c r="O275" s="8" t="s">
        <v>1</v>
      </c>
      <c r="P275" s="8">
        <v>0.492220669984817</v>
      </c>
      <c r="Q275" s="8">
        <v>0.264928311109542</v>
      </c>
      <c r="R275" s="8">
        <v>0.242851048707962</v>
      </c>
    </row>
    <row r="276" ht="14.25" customHeight="1">
      <c r="A276" s="8" t="s">
        <v>13062</v>
      </c>
      <c r="B276" s="9">
        <v>1.70054E18</v>
      </c>
      <c r="C276" s="8" t="s">
        <v>13063</v>
      </c>
      <c r="D276" s="8">
        <v>0.0</v>
      </c>
      <c r="E276" s="8">
        <v>1.0</v>
      </c>
      <c r="F276" s="8">
        <v>0.0</v>
      </c>
      <c r="G276" s="8">
        <v>0.0</v>
      </c>
      <c r="H276" s="8" t="s">
        <v>23</v>
      </c>
      <c r="I276" s="9">
        <v>1.56639E18</v>
      </c>
      <c r="J276" s="9">
        <v>1.70054E18</v>
      </c>
      <c r="K276" s="8" t="s">
        <v>704</v>
      </c>
      <c r="L276" s="8" t="s">
        <v>13064</v>
      </c>
      <c r="O276" s="8" t="s">
        <v>1</v>
      </c>
      <c r="P276" s="8">
        <v>0.569820523262023</v>
      </c>
      <c r="Q276" s="8">
        <v>0.317201435565948</v>
      </c>
      <c r="R276" s="8">
        <v>0.112978041172027</v>
      </c>
    </row>
    <row r="277" ht="14.25" customHeight="1">
      <c r="A277" s="8" t="s">
        <v>13065</v>
      </c>
      <c r="B277" s="9">
        <v>1.70049E18</v>
      </c>
      <c r="C277" s="8" t="s">
        <v>13066</v>
      </c>
      <c r="D277" s="8">
        <v>0.0</v>
      </c>
      <c r="E277" s="8">
        <v>0.0</v>
      </c>
      <c r="F277" s="8">
        <v>0.0</v>
      </c>
      <c r="G277" s="8">
        <v>1.0</v>
      </c>
      <c r="H277" s="8" t="s">
        <v>23</v>
      </c>
      <c r="I277" s="9">
        <v>1.29987E18</v>
      </c>
      <c r="J277" s="9">
        <v>1.70049E18</v>
      </c>
      <c r="K277" s="8" t="s">
        <v>12659</v>
      </c>
      <c r="L277" s="8" t="s">
        <v>12977</v>
      </c>
      <c r="O277" s="8" t="s">
        <v>1</v>
      </c>
      <c r="P277" s="8">
        <v>0.603588163852691</v>
      </c>
      <c r="Q277" s="8">
        <v>0.302564918994903</v>
      </c>
      <c r="R277" s="8">
        <v>0.0938469544053077</v>
      </c>
    </row>
    <row r="278" ht="14.25" customHeight="1">
      <c r="A278" s="8" t="s">
        <v>13067</v>
      </c>
      <c r="B278" s="9">
        <v>1.70049E18</v>
      </c>
      <c r="C278" s="8" t="s">
        <v>13068</v>
      </c>
      <c r="D278" s="8">
        <v>0.0</v>
      </c>
      <c r="E278" s="8">
        <v>0.0</v>
      </c>
      <c r="F278" s="8">
        <v>0.0</v>
      </c>
      <c r="G278" s="8">
        <v>1.0</v>
      </c>
      <c r="H278" s="8" t="s">
        <v>23</v>
      </c>
      <c r="I278" s="9">
        <v>1.29987E18</v>
      </c>
      <c r="J278" s="9">
        <v>1.70049E18</v>
      </c>
      <c r="K278" s="8" t="s">
        <v>12659</v>
      </c>
      <c r="L278" s="8" t="s">
        <v>13069</v>
      </c>
      <c r="O278" s="8" t="s">
        <v>3</v>
      </c>
      <c r="P278" s="8">
        <v>0.42437943816185</v>
      </c>
      <c r="Q278" s="8">
        <v>0.455558359622955</v>
      </c>
      <c r="R278" s="8">
        <v>0.120062172412872</v>
      </c>
    </row>
    <row r="279" ht="14.25" customHeight="1">
      <c r="A279" s="8" t="s">
        <v>13070</v>
      </c>
      <c r="B279" s="9">
        <v>1.7005E18</v>
      </c>
      <c r="C279" s="8" t="s">
        <v>13071</v>
      </c>
      <c r="D279" s="8">
        <v>0.0</v>
      </c>
      <c r="E279" s="8">
        <v>0.0</v>
      </c>
      <c r="F279" s="8">
        <v>1.0</v>
      </c>
      <c r="G279" s="8">
        <v>1.0</v>
      </c>
      <c r="H279" s="8" t="s">
        <v>23</v>
      </c>
      <c r="I279" s="8">
        <v>4.78745022E8</v>
      </c>
      <c r="J279" s="9">
        <v>1.7005E18</v>
      </c>
      <c r="K279" s="8" t="s">
        <v>12655</v>
      </c>
      <c r="L279" s="8" t="s">
        <v>13072</v>
      </c>
      <c r="O279" s="8" t="s">
        <v>3</v>
      </c>
      <c r="P279" s="8">
        <v>0.142311632633209</v>
      </c>
      <c r="Q279" s="8">
        <v>0.65895652770996</v>
      </c>
      <c r="R279" s="8">
        <v>0.198731869459152</v>
      </c>
    </row>
    <row r="280" ht="14.25" customHeight="1">
      <c r="A280" s="8" t="s">
        <v>13073</v>
      </c>
      <c r="B280" s="9">
        <v>1.70043E18</v>
      </c>
      <c r="C280" s="8" t="s">
        <v>13074</v>
      </c>
      <c r="D280" s="8">
        <v>0.0</v>
      </c>
      <c r="E280" s="8">
        <v>1.0</v>
      </c>
      <c r="F280" s="8">
        <v>0.0</v>
      </c>
      <c r="G280" s="8">
        <v>0.0</v>
      </c>
      <c r="H280" s="8" t="s">
        <v>23</v>
      </c>
      <c r="I280" s="9">
        <v>1.24015E18</v>
      </c>
      <c r="J280" s="9">
        <v>1.70043E18</v>
      </c>
      <c r="K280" s="8" t="s">
        <v>12737</v>
      </c>
      <c r="L280" s="8" t="s">
        <v>13075</v>
      </c>
      <c r="O280" s="8" t="s">
        <v>3</v>
      </c>
      <c r="P280" s="8">
        <v>0.303875565528869</v>
      </c>
      <c r="Q280" s="8">
        <v>0.437220960855484</v>
      </c>
      <c r="R280" s="8">
        <v>0.258903473615646</v>
      </c>
    </row>
    <row r="281" ht="14.25" customHeight="1">
      <c r="A281" s="8" t="s">
        <v>13076</v>
      </c>
      <c r="B281" s="9">
        <v>1.70048E18</v>
      </c>
      <c r="C281" s="8" t="s">
        <v>13077</v>
      </c>
      <c r="D281" s="8">
        <v>0.0</v>
      </c>
      <c r="E281" s="8">
        <v>0.0</v>
      </c>
      <c r="F281" s="8">
        <v>0.0</v>
      </c>
      <c r="G281" s="8">
        <v>1.0</v>
      </c>
      <c r="H281" s="8" t="s">
        <v>23</v>
      </c>
      <c r="I281" s="9">
        <v>1.06835E18</v>
      </c>
      <c r="J281" s="9">
        <v>1.70048E18</v>
      </c>
      <c r="K281" s="8" t="s">
        <v>12135</v>
      </c>
      <c r="L281" s="8" t="s">
        <v>13078</v>
      </c>
      <c r="O281" s="8" t="s">
        <v>1</v>
      </c>
      <c r="P281" s="8">
        <v>0.417205154895782</v>
      </c>
      <c r="Q281" s="8">
        <v>0.266293883323669</v>
      </c>
      <c r="R281" s="8">
        <v>0.316500931978225</v>
      </c>
    </row>
    <row r="282" ht="14.25" customHeight="1">
      <c r="A282" s="8" t="s">
        <v>13079</v>
      </c>
      <c r="B282" s="9">
        <v>1.70066E18</v>
      </c>
      <c r="C282" s="8" t="s">
        <v>13080</v>
      </c>
      <c r="D282" s="8">
        <v>0.0</v>
      </c>
      <c r="E282" s="8">
        <v>0.0</v>
      </c>
      <c r="F282" s="8">
        <v>0.0</v>
      </c>
      <c r="G282" s="8">
        <v>0.0</v>
      </c>
      <c r="H282" s="8" t="s">
        <v>23</v>
      </c>
      <c r="I282" s="8">
        <v>3.7784473E8</v>
      </c>
      <c r="J282" s="9">
        <v>1.70066E18</v>
      </c>
      <c r="K282" s="8" t="s">
        <v>359</v>
      </c>
      <c r="L282" s="8" t="s">
        <v>13081</v>
      </c>
      <c r="O282" s="8" t="s">
        <v>3</v>
      </c>
      <c r="P282" s="8">
        <v>0.290887475013732</v>
      </c>
      <c r="Q282" s="8">
        <v>0.627972304821014</v>
      </c>
      <c r="R282" s="8">
        <v>0.081140212714672</v>
      </c>
    </row>
    <row r="283" ht="14.25" customHeight="1">
      <c r="A283" s="8" t="s">
        <v>13082</v>
      </c>
      <c r="B283" s="9">
        <v>1.70046E18</v>
      </c>
      <c r="C283" s="8" t="s">
        <v>13083</v>
      </c>
      <c r="D283" s="8">
        <v>1.0</v>
      </c>
      <c r="E283" s="8">
        <v>0.0</v>
      </c>
      <c r="F283" s="8">
        <v>0.0</v>
      </c>
      <c r="G283" s="8">
        <v>0.0</v>
      </c>
      <c r="H283" s="8" t="s">
        <v>23</v>
      </c>
      <c r="I283" s="9">
        <v>1.65034E18</v>
      </c>
      <c r="J283" s="9">
        <v>1.70046E18</v>
      </c>
      <c r="K283" s="8" t="s">
        <v>5605</v>
      </c>
      <c r="L283" s="8" t="s">
        <v>13084</v>
      </c>
      <c r="O283" s="8" t="s">
        <v>3</v>
      </c>
      <c r="P283" s="8">
        <v>0.42437943816185</v>
      </c>
      <c r="Q283" s="8">
        <v>0.455558359622955</v>
      </c>
      <c r="R283" s="8">
        <v>0.120062172412872</v>
      </c>
    </row>
    <row r="284" ht="14.25" customHeight="1">
      <c r="A284" s="8" t="s">
        <v>13085</v>
      </c>
      <c r="B284" s="9">
        <v>1.70048E18</v>
      </c>
      <c r="C284" s="8" t="s">
        <v>13086</v>
      </c>
      <c r="D284" s="8">
        <v>0.0</v>
      </c>
      <c r="E284" s="8">
        <v>0.0</v>
      </c>
      <c r="F284" s="8">
        <v>2.0</v>
      </c>
      <c r="G284" s="8">
        <v>3.0</v>
      </c>
      <c r="H284" s="8" t="s">
        <v>23</v>
      </c>
      <c r="I284" s="8">
        <v>2.366752034E9</v>
      </c>
      <c r="J284" s="9">
        <v>1.70048E18</v>
      </c>
      <c r="K284" s="8" t="s">
        <v>1307</v>
      </c>
      <c r="L284" s="8" t="s">
        <v>13087</v>
      </c>
      <c r="O284" s="8" t="s">
        <v>2</v>
      </c>
      <c r="P284" s="8">
        <v>0.0467586740851402</v>
      </c>
      <c r="Q284" s="8">
        <v>0.233185976743698</v>
      </c>
      <c r="R284" s="8">
        <v>0.720055341720581</v>
      </c>
    </row>
    <row r="285" ht="14.25" customHeight="1">
      <c r="A285" s="8" t="s">
        <v>13088</v>
      </c>
      <c r="B285" s="9">
        <v>1.70056E18</v>
      </c>
      <c r="C285" s="8" t="s">
        <v>13089</v>
      </c>
      <c r="D285" s="8">
        <v>0.0</v>
      </c>
      <c r="E285" s="8">
        <v>1.0</v>
      </c>
      <c r="F285" s="8">
        <v>0.0</v>
      </c>
      <c r="G285" s="8">
        <v>2.0</v>
      </c>
      <c r="H285" s="8" t="s">
        <v>23</v>
      </c>
      <c r="I285" s="9">
        <v>1.52908E18</v>
      </c>
      <c r="J285" s="9">
        <v>1.70056E18</v>
      </c>
      <c r="K285" s="8" t="s">
        <v>13090</v>
      </c>
      <c r="L285" s="8" t="s">
        <v>13091</v>
      </c>
      <c r="O285" s="8" t="s">
        <v>3</v>
      </c>
      <c r="P285" s="8">
        <v>0.142565608024597</v>
      </c>
      <c r="Q285" s="8">
        <v>0.581469476222991</v>
      </c>
      <c r="R285" s="8">
        <v>0.27596491575241</v>
      </c>
    </row>
    <row r="286" ht="14.25" customHeight="1">
      <c r="A286" s="8" t="s">
        <v>13092</v>
      </c>
      <c r="B286" s="9">
        <v>1.70051E18</v>
      </c>
      <c r="C286" s="8" t="s">
        <v>13093</v>
      </c>
      <c r="D286" s="8">
        <v>0.0</v>
      </c>
      <c r="E286" s="8">
        <v>14.0</v>
      </c>
      <c r="F286" s="8">
        <v>3.0</v>
      </c>
      <c r="G286" s="8">
        <v>6.0</v>
      </c>
      <c r="H286" s="8" t="s">
        <v>23</v>
      </c>
      <c r="I286" s="8">
        <v>6.9183155E7</v>
      </c>
      <c r="J286" s="9">
        <v>1.70051E18</v>
      </c>
      <c r="K286" s="8" t="s">
        <v>9237</v>
      </c>
      <c r="L286" s="8" t="s">
        <v>13094</v>
      </c>
      <c r="O286" s="8" t="s">
        <v>3</v>
      </c>
      <c r="P286" s="8">
        <v>0.340564399957656</v>
      </c>
      <c r="Q286" s="8">
        <v>0.508637070655822</v>
      </c>
      <c r="R286" s="8">
        <v>0.150798559188842</v>
      </c>
    </row>
    <row r="287" ht="14.25" customHeight="1">
      <c r="A287" s="8" t="s">
        <v>13095</v>
      </c>
      <c r="B287" s="9">
        <v>1.7005E18</v>
      </c>
      <c r="C287" s="8" t="s">
        <v>13096</v>
      </c>
      <c r="D287" s="8">
        <v>0.0</v>
      </c>
      <c r="E287" s="8">
        <v>0.0</v>
      </c>
      <c r="F287" s="8">
        <v>0.0</v>
      </c>
      <c r="G287" s="8">
        <v>0.0</v>
      </c>
      <c r="H287" s="8" t="s">
        <v>23</v>
      </c>
      <c r="I287" s="8">
        <v>1.35815019E8</v>
      </c>
      <c r="J287" s="9">
        <v>1.7005E18</v>
      </c>
      <c r="K287" s="8" t="s">
        <v>13097</v>
      </c>
      <c r="L287" s="8" t="s">
        <v>13098</v>
      </c>
      <c r="O287" s="8" t="s">
        <v>1</v>
      </c>
      <c r="P287" s="8">
        <v>0.553949773311615</v>
      </c>
      <c r="Q287" s="8">
        <v>0.328260332345962</v>
      </c>
      <c r="R287" s="8">
        <v>0.117789924144744</v>
      </c>
    </row>
    <row r="288" ht="14.25" customHeight="1">
      <c r="A288" s="8" t="s">
        <v>13099</v>
      </c>
      <c r="B288" s="9">
        <v>1.70043E18</v>
      </c>
      <c r="C288" s="8" t="s">
        <v>13100</v>
      </c>
      <c r="D288" s="8">
        <v>0.0</v>
      </c>
      <c r="E288" s="8">
        <v>0.0</v>
      </c>
      <c r="F288" s="8">
        <v>0.0</v>
      </c>
      <c r="G288" s="8">
        <v>0.0</v>
      </c>
      <c r="H288" s="8" t="s">
        <v>23</v>
      </c>
      <c r="I288" s="9">
        <v>1.57281E18</v>
      </c>
      <c r="J288" s="9">
        <v>1.70043E18</v>
      </c>
      <c r="K288" s="8" t="s">
        <v>12998</v>
      </c>
      <c r="L288" s="8" t="s">
        <v>13101</v>
      </c>
      <c r="O288" s="8" t="s">
        <v>3</v>
      </c>
      <c r="P288" s="8">
        <v>0.339421480894088</v>
      </c>
      <c r="Q288" s="8">
        <v>0.63042014837265</v>
      </c>
      <c r="R288" s="8">
        <v>0.0301583874970674</v>
      </c>
    </row>
    <row r="289" ht="14.25" customHeight="1">
      <c r="A289" s="8" t="s">
        <v>13102</v>
      </c>
      <c r="B289" s="9">
        <v>1.70044E18</v>
      </c>
      <c r="C289" s="8" t="s">
        <v>13103</v>
      </c>
      <c r="D289" s="8">
        <v>0.0</v>
      </c>
      <c r="E289" s="8">
        <v>0.0</v>
      </c>
      <c r="F289" s="8">
        <v>1.0</v>
      </c>
      <c r="G289" s="8">
        <v>0.0</v>
      </c>
      <c r="H289" s="8" t="s">
        <v>23</v>
      </c>
      <c r="I289" s="9">
        <v>1.56787E18</v>
      </c>
      <c r="J289" s="9">
        <v>1.70044E18</v>
      </c>
      <c r="K289" s="8" t="s">
        <v>3666</v>
      </c>
      <c r="L289" s="8" t="s">
        <v>13104</v>
      </c>
      <c r="O289" s="8" t="s">
        <v>1</v>
      </c>
      <c r="P289" s="8">
        <v>0.639858841896057</v>
      </c>
      <c r="Q289" s="8">
        <v>0.307329505681991</v>
      </c>
      <c r="R289" s="8">
        <v>0.0528117045760154</v>
      </c>
    </row>
    <row r="290" ht="14.25" customHeight="1">
      <c r="A290" s="8" t="s">
        <v>13105</v>
      </c>
      <c r="B290" s="9">
        <v>1.70045E18</v>
      </c>
      <c r="C290" s="8" t="s">
        <v>13106</v>
      </c>
      <c r="D290" s="8">
        <v>0.0</v>
      </c>
      <c r="E290" s="8">
        <v>0.0</v>
      </c>
      <c r="F290" s="8">
        <v>0.0</v>
      </c>
      <c r="G290" s="8">
        <v>0.0</v>
      </c>
      <c r="H290" s="8" t="s">
        <v>23</v>
      </c>
      <c r="I290" s="8">
        <v>3.7784473E8</v>
      </c>
      <c r="J290" s="9">
        <v>1.70045E18</v>
      </c>
      <c r="K290" s="8" t="s">
        <v>359</v>
      </c>
      <c r="L290" s="8" t="s">
        <v>13107</v>
      </c>
      <c r="O290" s="8" t="s">
        <v>1</v>
      </c>
      <c r="P290" s="8">
        <v>0.709895074367523</v>
      </c>
      <c r="Q290" s="8">
        <v>0.265394270420074</v>
      </c>
      <c r="R290" s="8">
        <v>0.0247106458991765</v>
      </c>
    </row>
    <row r="291" ht="14.25" customHeight="1">
      <c r="A291" s="8" t="s">
        <v>13108</v>
      </c>
      <c r="B291" s="9">
        <v>1.70043E18</v>
      </c>
      <c r="C291" s="8" t="s">
        <v>13109</v>
      </c>
      <c r="D291" s="8">
        <v>0.0</v>
      </c>
      <c r="E291" s="8">
        <v>0.0</v>
      </c>
      <c r="F291" s="8">
        <v>0.0</v>
      </c>
      <c r="G291" s="8">
        <v>0.0</v>
      </c>
      <c r="H291" s="8" t="s">
        <v>23</v>
      </c>
      <c r="I291" s="9">
        <v>1.66885E18</v>
      </c>
      <c r="J291" s="9">
        <v>1.70043E18</v>
      </c>
      <c r="K291" s="8" t="s">
        <v>13110</v>
      </c>
      <c r="L291" s="8" t="s">
        <v>13111</v>
      </c>
      <c r="O291" s="8" t="s">
        <v>1</v>
      </c>
      <c r="P291" s="8">
        <v>0.479312449693679</v>
      </c>
      <c r="Q291" s="8">
        <v>0.440915197134017</v>
      </c>
      <c r="R291" s="8">
        <v>0.0797723084688186</v>
      </c>
    </row>
    <row r="292" ht="14.25" customHeight="1">
      <c r="A292" s="8" t="s">
        <v>13112</v>
      </c>
      <c r="B292" s="9">
        <v>1.70045E18</v>
      </c>
      <c r="C292" s="8" t="s">
        <v>13113</v>
      </c>
      <c r="D292" s="8">
        <v>0.0</v>
      </c>
      <c r="E292" s="8">
        <v>0.0</v>
      </c>
      <c r="F292" s="8">
        <v>0.0</v>
      </c>
      <c r="G292" s="8">
        <v>0.0</v>
      </c>
      <c r="H292" s="8" t="s">
        <v>23</v>
      </c>
      <c r="I292" s="8">
        <v>2.791105149E9</v>
      </c>
      <c r="J292" s="9">
        <v>1.70045E18</v>
      </c>
      <c r="K292" s="8" t="s">
        <v>13114</v>
      </c>
      <c r="L292" s="8" t="s">
        <v>13115</v>
      </c>
      <c r="O292" s="8" t="s">
        <v>1</v>
      </c>
      <c r="P292" s="8">
        <v>0.368388146162033</v>
      </c>
      <c r="Q292" s="8">
        <v>0.364663779735565</v>
      </c>
      <c r="R292" s="8">
        <v>0.266948014497756</v>
      </c>
    </row>
    <row r="293" ht="14.25" customHeight="1">
      <c r="A293" s="8" t="s">
        <v>13116</v>
      </c>
      <c r="B293" s="9">
        <v>1.70051E18</v>
      </c>
      <c r="C293" s="8" t="s">
        <v>13117</v>
      </c>
      <c r="D293" s="8">
        <v>0.0</v>
      </c>
      <c r="E293" s="8">
        <v>0.0</v>
      </c>
      <c r="F293" s="8">
        <v>3.0</v>
      </c>
      <c r="G293" s="8">
        <v>34.0</v>
      </c>
      <c r="H293" s="8" t="s">
        <v>23</v>
      </c>
      <c r="I293" s="8">
        <v>7.9178176E7</v>
      </c>
      <c r="J293" s="9">
        <v>1.70051E18</v>
      </c>
      <c r="K293" s="8" t="s">
        <v>13118</v>
      </c>
      <c r="L293" s="8" t="s">
        <v>13119</v>
      </c>
      <c r="O293" s="8" t="s">
        <v>1</v>
      </c>
      <c r="P293" s="8">
        <v>0.651484668254852</v>
      </c>
      <c r="Q293" s="8">
        <v>0.221642553806304</v>
      </c>
      <c r="R293" s="8">
        <v>0.126872807741165</v>
      </c>
    </row>
    <row r="294" ht="14.25" customHeight="1">
      <c r="A294" s="8" t="s">
        <v>13120</v>
      </c>
      <c r="B294" s="9">
        <v>1.70052E18</v>
      </c>
      <c r="C294" s="8" t="s">
        <v>13121</v>
      </c>
      <c r="D294" s="8">
        <v>0.0</v>
      </c>
      <c r="E294" s="8">
        <v>0.0</v>
      </c>
      <c r="F294" s="8">
        <v>0.0</v>
      </c>
      <c r="G294" s="8">
        <v>0.0</v>
      </c>
      <c r="H294" s="8" t="s">
        <v>23</v>
      </c>
      <c r="I294" s="9">
        <v>1.69424E18</v>
      </c>
      <c r="J294" s="9">
        <v>1.70052E18</v>
      </c>
      <c r="K294" s="8" t="s">
        <v>13122</v>
      </c>
      <c r="L294" s="8" t="s">
        <v>13123</v>
      </c>
      <c r="O294" s="8" t="s">
        <v>3</v>
      </c>
      <c r="P294" s="8">
        <v>0.446477025747299</v>
      </c>
      <c r="Q294" s="8">
        <v>0.490886032581329</v>
      </c>
      <c r="R294" s="8">
        <v>0.062636986374855</v>
      </c>
    </row>
    <row r="295" ht="14.25" customHeight="1">
      <c r="A295" s="8" t="s">
        <v>13124</v>
      </c>
      <c r="B295" s="9">
        <v>1.70043E18</v>
      </c>
      <c r="C295" s="8" t="s">
        <v>13125</v>
      </c>
      <c r="D295" s="8">
        <v>0.0</v>
      </c>
      <c r="E295" s="8">
        <v>0.0</v>
      </c>
      <c r="F295" s="8">
        <v>0.0</v>
      </c>
      <c r="G295" s="8">
        <v>0.0</v>
      </c>
      <c r="H295" s="8" t="s">
        <v>23</v>
      </c>
      <c r="I295" s="9">
        <v>1.52641E18</v>
      </c>
      <c r="J295" s="9">
        <v>1.70043E18</v>
      </c>
      <c r="K295" s="8" t="s">
        <v>13126</v>
      </c>
      <c r="L295" s="8" t="s">
        <v>13127</v>
      </c>
      <c r="O295" s="8" t="s">
        <v>1</v>
      </c>
      <c r="P295" s="8">
        <v>0.517098605632782</v>
      </c>
      <c r="Q295" s="8">
        <v>0.434351921081542</v>
      </c>
      <c r="R295" s="8">
        <v>0.0485494621098041</v>
      </c>
    </row>
    <row r="296" ht="14.25" customHeight="1">
      <c r="A296" s="8" t="s">
        <v>13128</v>
      </c>
      <c r="B296" s="9">
        <v>1.70043E18</v>
      </c>
      <c r="C296" s="8" t="s">
        <v>13129</v>
      </c>
      <c r="D296" s="8">
        <v>0.0</v>
      </c>
      <c r="E296" s="8">
        <v>0.0</v>
      </c>
      <c r="F296" s="8">
        <v>0.0</v>
      </c>
      <c r="G296" s="8">
        <v>0.0</v>
      </c>
      <c r="H296" s="8" t="s">
        <v>23</v>
      </c>
      <c r="I296" s="9">
        <v>1.52641E18</v>
      </c>
      <c r="J296" s="9">
        <v>1.70043E18</v>
      </c>
      <c r="K296" s="8" t="s">
        <v>13126</v>
      </c>
      <c r="L296" s="8" t="s">
        <v>13130</v>
      </c>
      <c r="O296" s="8" t="s">
        <v>1</v>
      </c>
      <c r="P296" s="8">
        <v>0.372277468442916</v>
      </c>
      <c r="Q296" s="8">
        <v>0.369488567113876</v>
      </c>
      <c r="R296" s="8">
        <v>0.258233964443206</v>
      </c>
    </row>
    <row r="297" ht="14.25" customHeight="1">
      <c r="A297" s="8" t="s">
        <v>13131</v>
      </c>
      <c r="B297" s="9">
        <v>1.70043E18</v>
      </c>
      <c r="C297" s="8" t="s">
        <v>13132</v>
      </c>
      <c r="D297" s="8">
        <v>0.0</v>
      </c>
      <c r="E297" s="8">
        <v>0.0</v>
      </c>
      <c r="F297" s="8">
        <v>0.0</v>
      </c>
      <c r="G297" s="8">
        <v>0.0</v>
      </c>
      <c r="H297" s="8" t="s">
        <v>23</v>
      </c>
      <c r="I297" s="9">
        <v>1.52641E18</v>
      </c>
      <c r="J297" s="9">
        <v>1.70043E18</v>
      </c>
      <c r="K297" s="8" t="s">
        <v>13126</v>
      </c>
      <c r="L297" s="8" t="s">
        <v>13133</v>
      </c>
      <c r="O297" s="8" t="s">
        <v>3</v>
      </c>
      <c r="P297" s="8">
        <v>0.393228530883789</v>
      </c>
      <c r="Q297" s="8">
        <v>0.474883079528808</v>
      </c>
      <c r="R297" s="8">
        <v>0.131888419389724</v>
      </c>
    </row>
    <row r="298" ht="14.25" customHeight="1">
      <c r="A298" s="8" t="s">
        <v>13134</v>
      </c>
      <c r="B298" s="9">
        <v>1.70043E18</v>
      </c>
      <c r="C298" s="8" t="s">
        <v>13135</v>
      </c>
      <c r="D298" s="8">
        <v>0.0</v>
      </c>
      <c r="E298" s="8">
        <v>0.0</v>
      </c>
      <c r="F298" s="8">
        <v>0.0</v>
      </c>
      <c r="G298" s="8">
        <v>0.0</v>
      </c>
      <c r="H298" s="8" t="s">
        <v>23</v>
      </c>
      <c r="I298" s="9">
        <v>1.0685E18</v>
      </c>
      <c r="J298" s="9">
        <v>1.70043E18</v>
      </c>
      <c r="K298" s="8" t="s">
        <v>5617</v>
      </c>
      <c r="L298" s="8" t="s">
        <v>13136</v>
      </c>
      <c r="O298" s="8" t="s">
        <v>1</v>
      </c>
      <c r="P298" s="8">
        <v>0.59771728515625</v>
      </c>
      <c r="Q298" s="8">
        <v>0.360387474298477</v>
      </c>
      <c r="R298" s="8">
        <v>0.0418952628970146</v>
      </c>
    </row>
    <row r="299" ht="14.25" customHeight="1">
      <c r="A299" s="8" t="s">
        <v>13137</v>
      </c>
      <c r="B299" s="9">
        <v>1.70049E18</v>
      </c>
      <c r="C299" s="8" t="s">
        <v>13138</v>
      </c>
      <c r="D299" s="8">
        <v>0.0</v>
      </c>
      <c r="E299" s="8">
        <v>0.0</v>
      </c>
      <c r="F299" s="8">
        <v>0.0</v>
      </c>
      <c r="G299" s="8">
        <v>0.0</v>
      </c>
      <c r="H299" s="8" t="s">
        <v>23</v>
      </c>
      <c r="I299" s="9">
        <v>1.67045E18</v>
      </c>
      <c r="J299" s="9">
        <v>1.70049E18</v>
      </c>
      <c r="K299" s="8" t="s">
        <v>10891</v>
      </c>
      <c r="L299" s="8" t="s">
        <v>13139</v>
      </c>
      <c r="O299" s="8" t="s">
        <v>2</v>
      </c>
      <c r="P299" s="8">
        <v>0.0755427032709121</v>
      </c>
      <c r="Q299" s="8">
        <v>0.216087654232978</v>
      </c>
      <c r="R299" s="8">
        <v>0.708369612693786</v>
      </c>
    </row>
    <row r="300" ht="14.25" customHeight="1">
      <c r="A300" s="8" t="s">
        <v>13140</v>
      </c>
      <c r="B300" s="9">
        <v>1.70045E18</v>
      </c>
      <c r="C300" s="8" t="s">
        <v>13141</v>
      </c>
      <c r="D300" s="8">
        <v>0.0</v>
      </c>
      <c r="E300" s="8">
        <v>0.0</v>
      </c>
      <c r="F300" s="8">
        <v>0.0</v>
      </c>
      <c r="G300" s="8">
        <v>0.0</v>
      </c>
      <c r="H300" s="8" t="s">
        <v>23</v>
      </c>
      <c r="I300" s="9">
        <v>1.67045E18</v>
      </c>
      <c r="J300" s="9">
        <v>1.70045E18</v>
      </c>
      <c r="K300" s="8" t="s">
        <v>10891</v>
      </c>
      <c r="L300" s="8" t="s">
        <v>13142</v>
      </c>
      <c r="O300" s="8" t="s">
        <v>1</v>
      </c>
      <c r="P300" s="8">
        <v>0.574846088886261</v>
      </c>
      <c r="Q300" s="8">
        <v>0.324645072221756</v>
      </c>
      <c r="R300" s="8">
        <v>0.100508816540241</v>
      </c>
    </row>
    <row r="301" ht="14.25" customHeight="1">
      <c r="A301" s="8" t="s">
        <v>13143</v>
      </c>
      <c r="B301" s="9">
        <v>1.7005E18</v>
      </c>
      <c r="C301" s="8" t="s">
        <v>13144</v>
      </c>
      <c r="D301" s="8">
        <v>0.0</v>
      </c>
      <c r="E301" s="8">
        <v>0.0</v>
      </c>
      <c r="F301" s="8">
        <v>0.0</v>
      </c>
      <c r="G301" s="8">
        <v>1.0</v>
      </c>
      <c r="H301" s="8" t="s">
        <v>23</v>
      </c>
      <c r="I301" s="8">
        <v>1.391434201E9</v>
      </c>
      <c r="J301" s="9">
        <v>1.7005E18</v>
      </c>
      <c r="K301" s="8" t="s">
        <v>12497</v>
      </c>
      <c r="L301" s="8" t="s">
        <v>13145</v>
      </c>
      <c r="O301" s="8" t="s">
        <v>1</v>
      </c>
      <c r="P301" s="8">
        <v>0.496020406484603</v>
      </c>
      <c r="Q301" s="8">
        <v>0.461393922567367</v>
      </c>
      <c r="R301" s="8">
        <v>0.0425856187939643</v>
      </c>
    </row>
    <row r="302" ht="14.25" customHeight="1">
      <c r="A302" s="8" t="s">
        <v>13146</v>
      </c>
      <c r="B302" s="9">
        <v>1.70056E18</v>
      </c>
      <c r="C302" s="8" t="s">
        <v>13147</v>
      </c>
      <c r="D302" s="8">
        <v>0.0</v>
      </c>
      <c r="E302" s="8">
        <v>0.0</v>
      </c>
      <c r="F302" s="8">
        <v>0.0</v>
      </c>
      <c r="G302" s="8">
        <v>1.0</v>
      </c>
      <c r="H302" s="8" t="s">
        <v>23</v>
      </c>
      <c r="I302" s="9">
        <v>1.14635E18</v>
      </c>
      <c r="J302" s="9">
        <v>1.70056E18</v>
      </c>
      <c r="K302" s="8" t="s">
        <v>2206</v>
      </c>
      <c r="L302" s="8" t="s">
        <v>13148</v>
      </c>
      <c r="O302" s="8" t="s">
        <v>2</v>
      </c>
      <c r="P302" s="8">
        <v>0.178287491202354</v>
      </c>
      <c r="Q302" s="8">
        <v>0.392182797193527</v>
      </c>
      <c r="R302" s="8">
        <v>0.429529756307601</v>
      </c>
    </row>
    <row r="303" ht="14.25" customHeight="1">
      <c r="A303" s="8" t="s">
        <v>13149</v>
      </c>
      <c r="B303" s="9">
        <v>1.70052E18</v>
      </c>
      <c r="C303" s="8" t="s">
        <v>13150</v>
      </c>
      <c r="D303" s="8">
        <v>0.0</v>
      </c>
      <c r="E303" s="8">
        <v>0.0</v>
      </c>
      <c r="F303" s="8">
        <v>0.0</v>
      </c>
      <c r="G303" s="8">
        <v>0.0</v>
      </c>
      <c r="H303" s="8" t="s">
        <v>23</v>
      </c>
      <c r="I303" s="9">
        <v>1.49312E18</v>
      </c>
      <c r="J303" s="9">
        <v>1.70052E18</v>
      </c>
      <c r="K303" s="8" t="s">
        <v>13151</v>
      </c>
      <c r="L303" s="8" t="s">
        <v>13152</v>
      </c>
      <c r="O303" s="8" t="s">
        <v>1</v>
      </c>
      <c r="P303" s="8">
        <v>0.528300523757934</v>
      </c>
      <c r="Q303" s="8">
        <v>0.428282111883163</v>
      </c>
      <c r="R303" s="8">
        <v>0.0434174165129661</v>
      </c>
    </row>
    <row r="304" ht="14.25" customHeight="1">
      <c r="A304" s="8" t="s">
        <v>13153</v>
      </c>
      <c r="B304" s="9">
        <v>1.7005E18</v>
      </c>
      <c r="C304" s="8" t="s">
        <v>13154</v>
      </c>
      <c r="D304" s="8">
        <v>0.0</v>
      </c>
      <c r="E304" s="8">
        <v>0.0</v>
      </c>
      <c r="F304" s="8">
        <v>0.0</v>
      </c>
      <c r="G304" s="8">
        <v>0.0</v>
      </c>
      <c r="H304" s="8" t="s">
        <v>23</v>
      </c>
      <c r="I304" s="8">
        <v>2.909018868E9</v>
      </c>
      <c r="J304" s="9">
        <v>1.7005E18</v>
      </c>
      <c r="K304" s="8" t="s">
        <v>12482</v>
      </c>
      <c r="L304" s="8" t="s">
        <v>13155</v>
      </c>
      <c r="O304" s="8" t="s">
        <v>1</v>
      </c>
      <c r="P304" s="8">
        <v>0.749159514904022</v>
      </c>
      <c r="Q304" s="8">
        <v>0.191820204257965</v>
      </c>
      <c r="R304" s="8">
        <v>0.0590202994644641</v>
      </c>
    </row>
    <row r="305" ht="14.25" customHeight="1">
      <c r="A305" s="8" t="s">
        <v>12817</v>
      </c>
      <c r="B305" s="9">
        <v>1.70049E18</v>
      </c>
      <c r="C305" s="8" t="s">
        <v>13156</v>
      </c>
      <c r="D305" s="8">
        <v>0.0</v>
      </c>
      <c r="E305" s="8">
        <v>0.0</v>
      </c>
      <c r="F305" s="8">
        <v>2.0</v>
      </c>
      <c r="G305" s="8">
        <v>2.0</v>
      </c>
      <c r="H305" s="8" t="s">
        <v>23</v>
      </c>
      <c r="I305" s="8">
        <v>1.391434201E9</v>
      </c>
      <c r="J305" s="9">
        <v>1.70049E18</v>
      </c>
      <c r="K305" s="8" t="s">
        <v>12497</v>
      </c>
      <c r="L305" s="8" t="s">
        <v>13157</v>
      </c>
      <c r="O305" s="8" t="s">
        <v>2</v>
      </c>
      <c r="P305" s="8">
        <v>0.253874689340591</v>
      </c>
      <c r="Q305" s="8">
        <v>0.332016974687576</v>
      </c>
      <c r="R305" s="8">
        <v>0.414108365774154</v>
      </c>
    </row>
    <row r="306" ht="14.25" customHeight="1">
      <c r="A306" s="8" t="s">
        <v>13158</v>
      </c>
      <c r="B306" s="9">
        <v>1.7005E18</v>
      </c>
      <c r="C306" s="8" t="s">
        <v>13159</v>
      </c>
      <c r="D306" s="8">
        <v>0.0</v>
      </c>
      <c r="E306" s="8">
        <v>0.0</v>
      </c>
      <c r="F306" s="8">
        <v>0.0</v>
      </c>
      <c r="G306" s="8">
        <v>0.0</v>
      </c>
      <c r="H306" s="8" t="s">
        <v>23</v>
      </c>
      <c r="I306" s="8">
        <v>2.954024832E9</v>
      </c>
      <c r="J306" s="9">
        <v>1.7005E18</v>
      </c>
      <c r="K306" s="8" t="s">
        <v>12486</v>
      </c>
      <c r="L306" s="8" t="s">
        <v>13160</v>
      </c>
      <c r="O306" s="8" t="s">
        <v>3</v>
      </c>
      <c r="P306" s="8">
        <v>0.260803997516632</v>
      </c>
      <c r="Q306" s="8">
        <v>0.70433884859085</v>
      </c>
      <c r="R306" s="8">
        <v>0.034857127815485</v>
      </c>
    </row>
    <row r="307" ht="14.25" customHeight="1">
      <c r="A307" s="8" t="s">
        <v>13161</v>
      </c>
      <c r="B307" s="9">
        <v>1.70044E18</v>
      </c>
      <c r="C307" s="8" t="s">
        <v>13162</v>
      </c>
      <c r="D307" s="8">
        <v>3.0</v>
      </c>
      <c r="E307" s="8">
        <v>4.0</v>
      </c>
      <c r="F307" s="8">
        <v>16.0</v>
      </c>
      <c r="G307" s="8">
        <v>65.0</v>
      </c>
      <c r="H307" s="8" t="s">
        <v>23</v>
      </c>
      <c r="I307" s="8">
        <v>1.38290629E8</v>
      </c>
      <c r="J307" s="9">
        <v>1.70044E18</v>
      </c>
      <c r="K307" s="8" t="s">
        <v>13163</v>
      </c>
      <c r="L307" s="8" t="s">
        <v>13164</v>
      </c>
      <c r="O307" s="8" t="s">
        <v>1</v>
      </c>
      <c r="P307" s="8">
        <v>0.542434751987457</v>
      </c>
      <c r="Q307" s="8">
        <v>0.352651834487915</v>
      </c>
      <c r="R307" s="8">
        <v>0.104913383722305</v>
      </c>
    </row>
    <row r="308" ht="14.25" customHeight="1">
      <c r="A308" s="8" t="s">
        <v>13165</v>
      </c>
      <c r="B308" s="9">
        <v>1.70043E18</v>
      </c>
      <c r="C308" s="8" t="s">
        <v>13166</v>
      </c>
      <c r="D308" s="8">
        <v>0.0</v>
      </c>
      <c r="E308" s="8">
        <v>0.0</v>
      </c>
      <c r="F308" s="8">
        <v>0.0</v>
      </c>
      <c r="G308" s="8">
        <v>0.0</v>
      </c>
      <c r="H308" s="8" t="s">
        <v>23</v>
      </c>
      <c r="I308" s="9">
        <v>1.65328E18</v>
      </c>
      <c r="J308" s="9">
        <v>1.70043E18</v>
      </c>
      <c r="K308" s="8" t="s">
        <v>13167</v>
      </c>
      <c r="L308" s="8" t="s">
        <v>13168</v>
      </c>
      <c r="O308" s="8" t="s">
        <v>3</v>
      </c>
      <c r="P308" s="8">
        <v>0.318223416805267</v>
      </c>
      <c r="Q308" s="8">
        <v>0.578469812870025</v>
      </c>
      <c r="R308" s="8">
        <v>0.103306844830513</v>
      </c>
    </row>
    <row r="309" ht="14.25" customHeight="1">
      <c r="A309" s="8" t="s">
        <v>13169</v>
      </c>
      <c r="B309" s="9">
        <v>1.70045E18</v>
      </c>
      <c r="C309" s="8" t="s">
        <v>13170</v>
      </c>
      <c r="D309" s="8">
        <v>0.0</v>
      </c>
      <c r="E309" s="8">
        <v>0.0</v>
      </c>
      <c r="F309" s="8">
        <v>0.0</v>
      </c>
      <c r="G309" s="8">
        <v>0.0</v>
      </c>
      <c r="H309" s="8" t="s">
        <v>23</v>
      </c>
      <c r="I309" s="8">
        <v>3.7784473E8</v>
      </c>
      <c r="J309" s="9">
        <v>1.70045E18</v>
      </c>
      <c r="K309" s="8" t="s">
        <v>359</v>
      </c>
      <c r="L309" s="8" t="s">
        <v>13171</v>
      </c>
      <c r="O309" s="8" t="s">
        <v>1</v>
      </c>
      <c r="P309" s="8">
        <v>0.542434751987457</v>
      </c>
      <c r="Q309" s="8">
        <v>0.352651834487915</v>
      </c>
      <c r="R309" s="8">
        <v>0.104913383722305</v>
      </c>
    </row>
    <row r="310" ht="14.25" customHeight="1">
      <c r="A310" s="8" t="s">
        <v>13172</v>
      </c>
      <c r="B310" s="9">
        <v>1.70045E18</v>
      </c>
      <c r="C310" s="8" t="s">
        <v>13173</v>
      </c>
      <c r="D310" s="8">
        <v>0.0</v>
      </c>
      <c r="E310" s="8">
        <v>0.0</v>
      </c>
      <c r="F310" s="8">
        <v>0.0</v>
      </c>
      <c r="G310" s="8">
        <v>0.0</v>
      </c>
      <c r="H310" s="8" t="s">
        <v>23</v>
      </c>
      <c r="I310" s="9">
        <v>1.54706E18</v>
      </c>
      <c r="J310" s="9">
        <v>1.70045E18</v>
      </c>
      <c r="K310" s="8" t="s">
        <v>4092</v>
      </c>
      <c r="L310" s="8" t="s">
        <v>13174</v>
      </c>
      <c r="O310" s="8" t="s">
        <v>3</v>
      </c>
      <c r="P310" s="8">
        <v>0.318223416805267</v>
      </c>
      <c r="Q310" s="8">
        <v>0.578469812870025</v>
      </c>
      <c r="R310" s="8">
        <v>0.103306844830513</v>
      </c>
    </row>
    <row r="311" ht="14.25" customHeight="1">
      <c r="A311" s="8" t="s">
        <v>13175</v>
      </c>
      <c r="B311" s="9">
        <v>1.70043E18</v>
      </c>
      <c r="C311" s="8" t="s">
        <v>13176</v>
      </c>
      <c r="D311" s="8">
        <v>0.0</v>
      </c>
      <c r="E311" s="8">
        <v>0.0</v>
      </c>
      <c r="F311" s="8">
        <v>0.0</v>
      </c>
      <c r="G311" s="8">
        <v>0.0</v>
      </c>
      <c r="H311" s="8" t="s">
        <v>23</v>
      </c>
      <c r="I311" s="9">
        <v>1.357E18</v>
      </c>
      <c r="J311" s="9">
        <v>1.70043E18</v>
      </c>
      <c r="K311" s="8" t="s">
        <v>5031</v>
      </c>
      <c r="L311" s="8" t="s">
        <v>13177</v>
      </c>
      <c r="O311" s="8" t="s">
        <v>1</v>
      </c>
      <c r="P311" s="8">
        <v>0.542434751987457</v>
      </c>
      <c r="Q311" s="8">
        <v>0.352651834487915</v>
      </c>
      <c r="R311" s="8">
        <v>0.104913383722305</v>
      </c>
    </row>
    <row r="312" ht="14.25" customHeight="1">
      <c r="A312" s="8" t="s">
        <v>13178</v>
      </c>
      <c r="B312" s="9">
        <v>1.70043E18</v>
      </c>
      <c r="C312" s="8" t="s">
        <v>13179</v>
      </c>
      <c r="D312" s="8">
        <v>0.0</v>
      </c>
      <c r="E312" s="8">
        <v>0.0</v>
      </c>
      <c r="F312" s="8">
        <v>0.0</v>
      </c>
      <c r="G312" s="8">
        <v>1.0</v>
      </c>
      <c r="H312" s="8" t="s">
        <v>23</v>
      </c>
      <c r="I312" s="9">
        <v>1.38579E18</v>
      </c>
      <c r="J312" s="9">
        <v>1.70043E18</v>
      </c>
      <c r="K312" s="8" t="s">
        <v>4954</v>
      </c>
      <c r="L312" s="8" t="s">
        <v>13180</v>
      </c>
      <c r="O312" s="8" t="s">
        <v>3</v>
      </c>
      <c r="P312" s="8">
        <v>0.318223416805267</v>
      </c>
      <c r="Q312" s="8">
        <v>0.578469812870025</v>
      </c>
      <c r="R312" s="8">
        <v>0.103306844830513</v>
      </c>
    </row>
    <row r="313" ht="14.25" customHeight="1">
      <c r="A313" s="8" t="s">
        <v>13181</v>
      </c>
      <c r="B313" s="9">
        <v>1.70046E18</v>
      </c>
      <c r="C313" s="8" t="s">
        <v>13182</v>
      </c>
      <c r="D313" s="8">
        <v>0.0</v>
      </c>
      <c r="E313" s="8">
        <v>0.0</v>
      </c>
      <c r="F313" s="8">
        <v>0.0</v>
      </c>
      <c r="G313" s="8">
        <v>0.0</v>
      </c>
      <c r="H313" s="8" t="s">
        <v>23</v>
      </c>
      <c r="I313" s="8">
        <v>1.429494451E9</v>
      </c>
      <c r="J313" s="9">
        <v>1.70046E18</v>
      </c>
      <c r="K313" s="8" t="s">
        <v>5628</v>
      </c>
      <c r="L313" s="8" t="s">
        <v>13183</v>
      </c>
      <c r="O313" s="8" t="s">
        <v>3</v>
      </c>
      <c r="P313" s="8">
        <v>0.353175789117813</v>
      </c>
      <c r="Q313" s="8">
        <v>0.526924431324005</v>
      </c>
      <c r="R313" s="8">
        <v>0.119899772107601</v>
      </c>
    </row>
    <row r="314" ht="14.25" customHeight="1">
      <c r="A314" s="8" t="s">
        <v>13184</v>
      </c>
      <c r="B314" s="9">
        <v>1.70046E18</v>
      </c>
      <c r="C314" s="8" t="s">
        <v>13185</v>
      </c>
      <c r="D314" s="8">
        <v>0.0</v>
      </c>
      <c r="E314" s="8">
        <v>0.0</v>
      </c>
      <c r="F314" s="8">
        <v>0.0</v>
      </c>
      <c r="G314" s="8">
        <v>0.0</v>
      </c>
      <c r="H314" s="8" t="s">
        <v>23</v>
      </c>
      <c r="I314" s="8">
        <v>1.429494451E9</v>
      </c>
      <c r="J314" s="9">
        <v>1.70046E18</v>
      </c>
      <c r="K314" s="8" t="s">
        <v>5628</v>
      </c>
      <c r="L314" s="8" t="s">
        <v>13186</v>
      </c>
      <c r="O314" s="8" t="s">
        <v>3</v>
      </c>
      <c r="P314" s="8">
        <v>0.353175789117813</v>
      </c>
      <c r="Q314" s="8">
        <v>0.526924431324005</v>
      </c>
      <c r="R314" s="8">
        <v>0.119899772107601</v>
      </c>
    </row>
    <row r="315" ht="14.25" customHeight="1">
      <c r="A315" s="8" t="s">
        <v>13184</v>
      </c>
      <c r="B315" s="9">
        <v>1.70046E18</v>
      </c>
      <c r="C315" s="8" t="s">
        <v>13187</v>
      </c>
      <c r="D315" s="8">
        <v>0.0</v>
      </c>
      <c r="E315" s="8">
        <v>0.0</v>
      </c>
      <c r="F315" s="8">
        <v>0.0</v>
      </c>
      <c r="G315" s="8">
        <v>0.0</v>
      </c>
      <c r="H315" s="8" t="s">
        <v>23</v>
      </c>
      <c r="I315" s="8">
        <v>1.429494451E9</v>
      </c>
      <c r="J315" s="9">
        <v>1.70046E18</v>
      </c>
      <c r="K315" s="8" t="s">
        <v>5628</v>
      </c>
      <c r="L315" s="8" t="s">
        <v>13188</v>
      </c>
      <c r="O315" s="8" t="s">
        <v>3</v>
      </c>
      <c r="P315" s="8">
        <v>0.353175789117813</v>
      </c>
      <c r="Q315" s="8">
        <v>0.526924431324005</v>
      </c>
      <c r="R315" s="8">
        <v>0.119899772107601</v>
      </c>
    </row>
    <row r="316" ht="14.25" customHeight="1">
      <c r="A316" s="8" t="s">
        <v>13189</v>
      </c>
      <c r="B316" s="9">
        <v>1.70055E18</v>
      </c>
      <c r="C316" s="8" t="s">
        <v>13190</v>
      </c>
      <c r="D316" s="8">
        <v>0.0</v>
      </c>
      <c r="E316" s="8">
        <v>0.0</v>
      </c>
      <c r="F316" s="8">
        <v>1.0</v>
      </c>
      <c r="G316" s="8">
        <v>1.0</v>
      </c>
      <c r="H316" s="8" t="s">
        <v>23</v>
      </c>
      <c r="I316" s="8">
        <v>3.834643873E9</v>
      </c>
      <c r="J316" s="9">
        <v>1.70055E18</v>
      </c>
      <c r="K316" s="8" t="s">
        <v>13191</v>
      </c>
      <c r="L316" s="8" t="s">
        <v>13192</v>
      </c>
      <c r="O316" s="8" t="s">
        <v>1</v>
      </c>
      <c r="P316" s="8">
        <v>0.552142620086669</v>
      </c>
      <c r="Q316" s="8">
        <v>0.331571698188781</v>
      </c>
      <c r="R316" s="8">
        <v>0.116285666823387</v>
      </c>
    </row>
    <row r="317" ht="14.25" customHeight="1">
      <c r="A317" s="8" t="s">
        <v>13193</v>
      </c>
      <c r="B317" s="9">
        <v>1.70046E18</v>
      </c>
      <c r="C317" s="8" t="s">
        <v>13194</v>
      </c>
      <c r="D317" s="8">
        <v>0.0</v>
      </c>
      <c r="E317" s="8">
        <v>0.0</v>
      </c>
      <c r="F317" s="8">
        <v>0.0</v>
      </c>
      <c r="G317" s="8">
        <v>0.0</v>
      </c>
      <c r="H317" s="8" t="s">
        <v>23</v>
      </c>
      <c r="I317" s="9">
        <v>1.58319E18</v>
      </c>
      <c r="J317" s="9">
        <v>1.70046E18</v>
      </c>
      <c r="K317" s="8" t="s">
        <v>12031</v>
      </c>
      <c r="L317" s="8" t="s">
        <v>13195</v>
      </c>
      <c r="O317" s="8" t="s">
        <v>1</v>
      </c>
      <c r="P317" s="8">
        <v>0.552142620086669</v>
      </c>
      <c r="Q317" s="8">
        <v>0.331571698188781</v>
      </c>
      <c r="R317" s="8">
        <v>0.116285666823387</v>
      </c>
    </row>
    <row r="318" ht="14.25" customHeight="1">
      <c r="A318" s="8" t="s">
        <v>13196</v>
      </c>
      <c r="B318" s="9">
        <v>1.70046E18</v>
      </c>
      <c r="C318" s="8" t="s">
        <v>13197</v>
      </c>
      <c r="D318" s="8">
        <v>0.0</v>
      </c>
      <c r="E318" s="8">
        <v>0.0</v>
      </c>
      <c r="F318" s="8">
        <v>0.0</v>
      </c>
      <c r="G318" s="8">
        <v>0.0</v>
      </c>
      <c r="H318" s="8" t="s">
        <v>23</v>
      </c>
      <c r="I318" s="9">
        <v>1.58319E18</v>
      </c>
      <c r="J318" s="9">
        <v>1.70046E18</v>
      </c>
      <c r="K318" s="8" t="s">
        <v>12031</v>
      </c>
      <c r="L318" s="8" t="s">
        <v>13198</v>
      </c>
      <c r="O318" s="8" t="s">
        <v>1</v>
      </c>
      <c r="P318" s="8">
        <v>0.552142620086669</v>
      </c>
      <c r="Q318" s="8">
        <v>0.331571698188781</v>
      </c>
      <c r="R318" s="8">
        <v>0.116285666823387</v>
      </c>
    </row>
    <row r="319" ht="14.25" customHeight="1">
      <c r="A319" s="8" t="s">
        <v>13199</v>
      </c>
      <c r="B319" s="9">
        <v>1.70047E18</v>
      </c>
      <c r="C319" s="8" t="s">
        <v>13200</v>
      </c>
      <c r="D319" s="8">
        <v>0.0</v>
      </c>
      <c r="E319" s="8">
        <v>1.0</v>
      </c>
      <c r="F319" s="8">
        <v>0.0</v>
      </c>
      <c r="G319" s="8">
        <v>0.0</v>
      </c>
      <c r="H319" s="8" t="s">
        <v>23</v>
      </c>
      <c r="I319" s="9">
        <v>1.56451E18</v>
      </c>
      <c r="J319" s="9">
        <v>1.70047E18</v>
      </c>
      <c r="K319" s="8" t="s">
        <v>553</v>
      </c>
      <c r="L319" s="8" t="s">
        <v>13201</v>
      </c>
      <c r="O319" s="8" t="s">
        <v>3</v>
      </c>
      <c r="P319" s="8">
        <v>0.352426648139953</v>
      </c>
      <c r="Q319" s="8">
        <v>0.575884699821472</v>
      </c>
      <c r="R319" s="8">
        <v>0.0716886818408966</v>
      </c>
    </row>
    <row r="320" ht="14.25" customHeight="1">
      <c r="A320" s="8" t="s">
        <v>13202</v>
      </c>
      <c r="B320" s="9">
        <v>1.70046E18</v>
      </c>
      <c r="C320" s="8" t="s">
        <v>13203</v>
      </c>
      <c r="D320" s="8">
        <v>0.0</v>
      </c>
      <c r="E320" s="8">
        <v>0.0</v>
      </c>
      <c r="F320" s="8">
        <v>0.0</v>
      </c>
      <c r="G320" s="8">
        <v>0.0</v>
      </c>
      <c r="H320" s="8" t="s">
        <v>23</v>
      </c>
      <c r="I320" s="9">
        <v>1.59453E18</v>
      </c>
      <c r="J320" s="9">
        <v>1.70046E18</v>
      </c>
      <c r="K320" s="8" t="s">
        <v>13204</v>
      </c>
      <c r="L320" s="8" t="s">
        <v>13205</v>
      </c>
      <c r="O320" s="8" t="s">
        <v>1</v>
      </c>
      <c r="P320" s="8">
        <v>0.634154200553894</v>
      </c>
      <c r="Q320" s="8">
        <v>0.294646263122558</v>
      </c>
      <c r="R320" s="8">
        <v>0.0711995065212249</v>
      </c>
    </row>
    <row r="321" ht="14.25" customHeight="1">
      <c r="A321" s="8" t="s">
        <v>13206</v>
      </c>
      <c r="B321" s="9">
        <v>1.70046E18</v>
      </c>
      <c r="C321" s="8" t="s">
        <v>13207</v>
      </c>
      <c r="D321" s="8">
        <v>0.0</v>
      </c>
      <c r="E321" s="8">
        <v>0.0</v>
      </c>
      <c r="F321" s="8">
        <v>0.0</v>
      </c>
      <c r="G321" s="8">
        <v>0.0</v>
      </c>
      <c r="H321" s="8" t="s">
        <v>23</v>
      </c>
      <c r="I321" s="9">
        <v>1.59453E18</v>
      </c>
      <c r="J321" s="9">
        <v>1.70046E18</v>
      </c>
      <c r="K321" s="8" t="s">
        <v>13204</v>
      </c>
      <c r="L321" s="8" t="s">
        <v>13208</v>
      </c>
      <c r="O321" s="8" t="s">
        <v>3</v>
      </c>
      <c r="P321" s="8">
        <v>0.26599758863449</v>
      </c>
      <c r="Q321" s="8">
        <v>0.517309427261352</v>
      </c>
      <c r="R321" s="8">
        <v>0.216692984104156</v>
      </c>
    </row>
    <row r="322" ht="14.25" customHeight="1">
      <c r="A322" s="8" t="s">
        <v>13209</v>
      </c>
      <c r="B322" s="9">
        <v>1.70046E18</v>
      </c>
      <c r="C322" s="8" t="s">
        <v>13210</v>
      </c>
      <c r="D322" s="8">
        <v>0.0</v>
      </c>
      <c r="E322" s="8">
        <v>0.0</v>
      </c>
      <c r="F322" s="8">
        <v>0.0</v>
      </c>
      <c r="G322" s="8">
        <v>0.0</v>
      </c>
      <c r="H322" s="8" t="s">
        <v>23</v>
      </c>
      <c r="I322" s="9">
        <v>1.41347E18</v>
      </c>
      <c r="J322" s="9">
        <v>1.70046E18</v>
      </c>
      <c r="K322" s="8" t="s">
        <v>5580</v>
      </c>
      <c r="L322" s="8" t="s">
        <v>13211</v>
      </c>
      <c r="O322" s="8" t="s">
        <v>3</v>
      </c>
      <c r="P322" s="8">
        <v>0.111226767301559</v>
      </c>
      <c r="Q322" s="8">
        <v>0.839850544929504</v>
      </c>
      <c r="R322" s="8">
        <v>0.0489226840436458</v>
      </c>
    </row>
    <row r="323" ht="14.25" customHeight="1">
      <c r="A323" s="8" t="s">
        <v>13212</v>
      </c>
      <c r="B323" s="9">
        <v>1.70051E18</v>
      </c>
      <c r="C323" s="8" t="s">
        <v>13213</v>
      </c>
      <c r="D323" s="8">
        <v>0.0</v>
      </c>
      <c r="E323" s="8">
        <v>0.0</v>
      </c>
      <c r="F323" s="8">
        <v>0.0</v>
      </c>
      <c r="G323" s="8">
        <v>0.0</v>
      </c>
      <c r="H323" s="8" t="s">
        <v>23</v>
      </c>
      <c r="I323" s="9">
        <v>1.61716E18</v>
      </c>
      <c r="J323" s="9">
        <v>1.70051E18</v>
      </c>
      <c r="K323" s="8" t="s">
        <v>13214</v>
      </c>
      <c r="L323" s="8" t="s">
        <v>13215</v>
      </c>
      <c r="O323" s="8" t="s">
        <v>3</v>
      </c>
      <c r="P323" s="8">
        <v>0.320773959159851</v>
      </c>
      <c r="Q323" s="8">
        <v>0.495573431253433</v>
      </c>
      <c r="R323" s="8">
        <v>0.183652609586715</v>
      </c>
    </row>
    <row r="324" ht="14.25" customHeight="1">
      <c r="A324" s="8" t="s">
        <v>13216</v>
      </c>
      <c r="B324" s="9">
        <v>1.70044E18</v>
      </c>
      <c r="C324" s="8" t="s">
        <v>13217</v>
      </c>
      <c r="D324" s="8">
        <v>0.0</v>
      </c>
      <c r="E324" s="8">
        <v>0.0</v>
      </c>
      <c r="F324" s="8">
        <v>0.0</v>
      </c>
      <c r="G324" s="8">
        <v>0.0</v>
      </c>
      <c r="H324" s="8" t="s">
        <v>23</v>
      </c>
      <c r="I324" s="9">
        <v>1.59427E18</v>
      </c>
      <c r="J324" s="9">
        <v>1.70044E18</v>
      </c>
      <c r="K324" s="8" t="s">
        <v>13218</v>
      </c>
      <c r="L324" s="8" t="s">
        <v>13219</v>
      </c>
      <c r="O324" s="8" t="s">
        <v>3</v>
      </c>
      <c r="P324" s="8">
        <v>0.276062577962875</v>
      </c>
      <c r="Q324" s="8">
        <v>0.661507904529571</v>
      </c>
      <c r="R324" s="8">
        <v>0.0624295696616172</v>
      </c>
    </row>
    <row r="325" ht="14.25" customHeight="1">
      <c r="A325" s="8" t="s">
        <v>12515</v>
      </c>
      <c r="B325" s="9">
        <v>1.70051E18</v>
      </c>
      <c r="C325" s="8" t="s">
        <v>13220</v>
      </c>
      <c r="D325" s="8">
        <v>0.0</v>
      </c>
      <c r="E325" s="8">
        <v>1.0</v>
      </c>
      <c r="F325" s="8">
        <v>0.0</v>
      </c>
      <c r="G325" s="8">
        <v>0.0</v>
      </c>
      <c r="H325" s="8" t="s">
        <v>23</v>
      </c>
      <c r="I325" s="9">
        <v>1.54888E18</v>
      </c>
      <c r="J325" s="9">
        <v>1.70051E18</v>
      </c>
      <c r="K325" s="8" t="s">
        <v>24</v>
      </c>
      <c r="L325" s="8" t="s">
        <v>13221</v>
      </c>
      <c r="O325" s="8" t="s">
        <v>3</v>
      </c>
      <c r="P325" s="8">
        <v>0.293857634067535</v>
      </c>
      <c r="Q325" s="8">
        <v>0.495172470808029</v>
      </c>
      <c r="R325" s="8">
        <v>0.21096983551979</v>
      </c>
    </row>
    <row r="326" ht="14.25" customHeight="1">
      <c r="A326" s="8" t="s">
        <v>13222</v>
      </c>
      <c r="B326" s="9">
        <v>1.70054E18</v>
      </c>
      <c r="C326" s="8" t="s">
        <v>13223</v>
      </c>
      <c r="D326" s="8">
        <v>0.0</v>
      </c>
      <c r="E326" s="8">
        <v>1.0</v>
      </c>
      <c r="F326" s="8">
        <v>0.0</v>
      </c>
      <c r="G326" s="8">
        <v>0.0</v>
      </c>
      <c r="H326" s="8" t="s">
        <v>23</v>
      </c>
      <c r="I326" s="9">
        <v>1.60353E18</v>
      </c>
      <c r="J326" s="9">
        <v>1.70054E18</v>
      </c>
      <c r="K326" s="8" t="s">
        <v>13224</v>
      </c>
      <c r="L326" s="8" t="s">
        <v>13225</v>
      </c>
      <c r="O326" s="8" t="s">
        <v>3</v>
      </c>
      <c r="P326" s="8">
        <v>0.355955123901367</v>
      </c>
      <c r="Q326" s="8">
        <v>0.398760944604873</v>
      </c>
      <c r="R326" s="8">
        <v>0.245283901691436</v>
      </c>
    </row>
    <row r="327" ht="14.25" customHeight="1">
      <c r="A327" s="8" t="s">
        <v>13226</v>
      </c>
      <c r="B327" s="9">
        <v>1.70053E18</v>
      </c>
      <c r="C327" s="8" t="s">
        <v>13227</v>
      </c>
      <c r="D327" s="8">
        <v>0.0</v>
      </c>
      <c r="E327" s="8">
        <v>0.0</v>
      </c>
      <c r="F327" s="8">
        <v>0.0</v>
      </c>
      <c r="G327" s="8">
        <v>0.0</v>
      </c>
      <c r="H327" s="8" t="s">
        <v>23</v>
      </c>
      <c r="I327" s="8">
        <v>5.9367177E7</v>
      </c>
      <c r="J327" s="9">
        <v>1.70053E18</v>
      </c>
      <c r="K327" s="8" t="s">
        <v>13228</v>
      </c>
      <c r="L327" s="8" t="s">
        <v>13229</v>
      </c>
      <c r="O327" s="8" t="s">
        <v>1</v>
      </c>
      <c r="P327" s="8">
        <v>0.691369354724884</v>
      </c>
      <c r="Q327" s="8">
        <v>0.237015843391418</v>
      </c>
      <c r="R327" s="8">
        <v>0.0716147869825363</v>
      </c>
    </row>
    <row r="328" ht="14.25" customHeight="1">
      <c r="A328" s="8" t="s">
        <v>13230</v>
      </c>
      <c r="B328" s="9">
        <v>1.70046E18</v>
      </c>
      <c r="C328" s="8" t="s">
        <v>13231</v>
      </c>
      <c r="D328" s="8">
        <v>0.0</v>
      </c>
      <c r="E328" s="8">
        <v>0.0</v>
      </c>
      <c r="F328" s="8">
        <v>0.0</v>
      </c>
      <c r="G328" s="8">
        <v>0.0</v>
      </c>
      <c r="H328" s="8" t="s">
        <v>23</v>
      </c>
      <c r="I328" s="9">
        <v>1.67045E18</v>
      </c>
      <c r="J328" s="9">
        <v>1.70046E18</v>
      </c>
      <c r="K328" s="8" t="s">
        <v>10891</v>
      </c>
      <c r="L328" s="8" t="s">
        <v>13232</v>
      </c>
      <c r="O328" s="8" t="s">
        <v>1</v>
      </c>
      <c r="P328" s="8">
        <v>0.634154200553894</v>
      </c>
      <c r="Q328" s="8">
        <v>0.294646263122558</v>
      </c>
      <c r="R328" s="8">
        <v>0.0711995065212249</v>
      </c>
    </row>
    <row r="329" ht="14.25" customHeight="1">
      <c r="A329" s="8" t="s">
        <v>13233</v>
      </c>
      <c r="B329" s="9">
        <v>1.70048E18</v>
      </c>
      <c r="C329" s="8" t="s">
        <v>13234</v>
      </c>
      <c r="D329" s="8">
        <v>0.0</v>
      </c>
      <c r="E329" s="8">
        <v>0.0</v>
      </c>
      <c r="F329" s="8">
        <v>1.0</v>
      </c>
      <c r="G329" s="8">
        <v>3.0</v>
      </c>
      <c r="H329" s="8" t="s">
        <v>23</v>
      </c>
      <c r="I329" s="8">
        <v>1.391434201E9</v>
      </c>
      <c r="J329" s="9">
        <v>1.70048E18</v>
      </c>
      <c r="K329" s="8" t="s">
        <v>12497</v>
      </c>
      <c r="L329" s="8" t="s">
        <v>13235</v>
      </c>
      <c r="O329" s="8" t="s">
        <v>1</v>
      </c>
      <c r="P329" s="8">
        <v>0.584962785243988</v>
      </c>
      <c r="Q329" s="8">
        <v>0.344078510999679</v>
      </c>
      <c r="R329" s="8">
        <v>0.0709586888551712</v>
      </c>
    </row>
    <row r="330" ht="14.25" customHeight="1">
      <c r="A330" s="8" t="s">
        <v>13236</v>
      </c>
      <c r="B330" s="9">
        <v>1.70048E18</v>
      </c>
      <c r="C330" s="8" t="s">
        <v>13237</v>
      </c>
      <c r="D330" s="8">
        <v>1.0</v>
      </c>
      <c r="E330" s="8">
        <v>8.0</v>
      </c>
      <c r="F330" s="8">
        <v>45.0</v>
      </c>
      <c r="G330" s="8">
        <v>113.0</v>
      </c>
      <c r="H330" s="8" t="s">
        <v>23</v>
      </c>
      <c r="I330" s="9">
        <v>1.60359E18</v>
      </c>
      <c r="J330" s="9">
        <v>1.70048E18</v>
      </c>
      <c r="K330" s="8" t="s">
        <v>2740</v>
      </c>
      <c r="L330" s="8" t="s">
        <v>13238</v>
      </c>
      <c r="O330" s="8" t="s">
        <v>1</v>
      </c>
      <c r="P330" s="8">
        <v>0.414524734020233</v>
      </c>
      <c r="Q330" s="8">
        <v>0.40075796842575</v>
      </c>
      <c r="R330" s="8">
        <v>0.184717282652854</v>
      </c>
    </row>
    <row r="331" ht="14.25" customHeight="1">
      <c r="A331" s="8" t="s">
        <v>13239</v>
      </c>
      <c r="B331" s="9">
        <v>1.70045E18</v>
      </c>
      <c r="C331" s="8" t="s">
        <v>13240</v>
      </c>
      <c r="D331" s="8">
        <v>0.0</v>
      </c>
      <c r="E331" s="8">
        <v>0.0</v>
      </c>
      <c r="F331" s="8">
        <v>0.0</v>
      </c>
      <c r="G331" s="8">
        <v>0.0</v>
      </c>
      <c r="H331" s="8" t="s">
        <v>23</v>
      </c>
      <c r="I331" s="9">
        <v>1.54706E18</v>
      </c>
      <c r="J331" s="9">
        <v>1.70045E18</v>
      </c>
      <c r="K331" s="8" t="s">
        <v>4092</v>
      </c>
      <c r="L331" s="8" t="s">
        <v>13241</v>
      </c>
      <c r="O331" s="8" t="s">
        <v>1</v>
      </c>
      <c r="P331" s="8">
        <v>0.557114362716674</v>
      </c>
      <c r="Q331" s="8">
        <v>0.34037098288536</v>
      </c>
      <c r="R331" s="8">
        <v>0.102514691650867</v>
      </c>
    </row>
    <row r="332" ht="14.25" customHeight="1">
      <c r="A332" s="8" t="s">
        <v>13242</v>
      </c>
      <c r="B332" s="9">
        <v>1.70044E18</v>
      </c>
      <c r="C332" s="8" t="s">
        <v>13243</v>
      </c>
      <c r="D332" s="8">
        <v>0.0</v>
      </c>
      <c r="E332" s="8">
        <v>0.0</v>
      </c>
      <c r="F332" s="8">
        <v>0.0</v>
      </c>
      <c r="G332" s="8">
        <v>1.0</v>
      </c>
      <c r="H332" s="8" t="s">
        <v>23</v>
      </c>
      <c r="I332" s="9">
        <v>1.38579E18</v>
      </c>
      <c r="J332" s="9">
        <v>1.70044E18</v>
      </c>
      <c r="K332" s="8" t="s">
        <v>4954</v>
      </c>
      <c r="L332" s="8" t="s">
        <v>13244</v>
      </c>
      <c r="O332" s="8" t="s">
        <v>3</v>
      </c>
      <c r="P332" s="8">
        <v>0.028521878644824</v>
      </c>
      <c r="Q332" s="8">
        <v>0.519598662853241</v>
      </c>
      <c r="R332" s="8">
        <v>0.451879411935806</v>
      </c>
    </row>
    <row r="333" ht="14.25" customHeight="1">
      <c r="A333" s="8" t="s">
        <v>13245</v>
      </c>
      <c r="B333" s="9">
        <v>1.70043E18</v>
      </c>
      <c r="C333" s="8" t="s">
        <v>13246</v>
      </c>
      <c r="D333" s="8">
        <v>0.0</v>
      </c>
      <c r="E333" s="8">
        <v>0.0</v>
      </c>
      <c r="F333" s="8">
        <v>0.0</v>
      </c>
      <c r="G333" s="8">
        <v>0.0</v>
      </c>
      <c r="H333" s="8" t="s">
        <v>23</v>
      </c>
      <c r="I333" s="9">
        <v>1.67102E18</v>
      </c>
      <c r="J333" s="9">
        <v>1.70043E18</v>
      </c>
      <c r="K333" s="8" t="s">
        <v>13247</v>
      </c>
      <c r="L333" s="8" t="s">
        <v>13248</v>
      </c>
      <c r="O333" s="8" t="s">
        <v>2</v>
      </c>
      <c r="P333" s="8">
        <v>0.0792554393410682</v>
      </c>
      <c r="Q333" s="8">
        <v>0.227706089615821</v>
      </c>
      <c r="R333" s="8">
        <v>0.693038463592529</v>
      </c>
    </row>
    <row r="334" ht="14.25" customHeight="1">
      <c r="A334" s="8" t="s">
        <v>13249</v>
      </c>
      <c r="B334" s="9">
        <v>1.70043E18</v>
      </c>
      <c r="C334" s="8" t="s">
        <v>13250</v>
      </c>
      <c r="D334" s="8">
        <v>0.0</v>
      </c>
      <c r="E334" s="8">
        <v>0.0</v>
      </c>
      <c r="F334" s="8">
        <v>0.0</v>
      </c>
      <c r="G334" s="8">
        <v>0.0</v>
      </c>
      <c r="H334" s="8" t="s">
        <v>23</v>
      </c>
      <c r="I334" s="9">
        <v>1.66923E18</v>
      </c>
      <c r="J334" s="9">
        <v>1.70043E18</v>
      </c>
      <c r="K334" s="8" t="s">
        <v>13251</v>
      </c>
      <c r="L334" s="8" t="s">
        <v>13252</v>
      </c>
      <c r="O334" s="8" t="s">
        <v>1</v>
      </c>
      <c r="P334" s="8">
        <v>0.746820926666259</v>
      </c>
      <c r="Q334" s="8">
        <v>0.197643101215362</v>
      </c>
      <c r="R334" s="8">
        <v>0.0555358976125717</v>
      </c>
    </row>
    <row r="335" ht="14.25" customHeight="1">
      <c r="A335" s="8" t="s">
        <v>13253</v>
      </c>
      <c r="B335" s="9">
        <v>1.70043E18</v>
      </c>
      <c r="C335" s="8" t="s">
        <v>13254</v>
      </c>
      <c r="D335" s="8">
        <v>0.0</v>
      </c>
      <c r="E335" s="8">
        <v>0.0</v>
      </c>
      <c r="F335" s="8">
        <v>0.0</v>
      </c>
      <c r="G335" s="8">
        <v>0.0</v>
      </c>
      <c r="H335" s="8" t="s">
        <v>23</v>
      </c>
      <c r="I335" s="9">
        <v>1.66924E18</v>
      </c>
      <c r="J335" s="9">
        <v>1.70043E18</v>
      </c>
      <c r="K335" s="8" t="s">
        <v>13255</v>
      </c>
      <c r="L335" s="8" t="s">
        <v>13256</v>
      </c>
      <c r="O335" s="8" t="s">
        <v>1</v>
      </c>
      <c r="P335" s="8">
        <v>0.707046866416931</v>
      </c>
      <c r="Q335" s="8">
        <v>0.223247453570365</v>
      </c>
      <c r="R335" s="8">
        <v>0.0697056055068969</v>
      </c>
    </row>
    <row r="336" ht="14.25" customHeight="1">
      <c r="A336" s="8" t="s">
        <v>13257</v>
      </c>
      <c r="B336" s="9">
        <v>1.7005E18</v>
      </c>
      <c r="C336" s="8" t="s">
        <v>13258</v>
      </c>
      <c r="D336" s="8">
        <v>0.0</v>
      </c>
      <c r="E336" s="8">
        <v>0.0</v>
      </c>
      <c r="F336" s="8">
        <v>0.0</v>
      </c>
      <c r="G336" s="8">
        <v>0.0</v>
      </c>
      <c r="H336" s="8" t="s">
        <v>23</v>
      </c>
      <c r="I336" s="9">
        <v>1.69217E18</v>
      </c>
      <c r="J336" s="9">
        <v>1.7005E18</v>
      </c>
      <c r="K336" s="8" t="s">
        <v>12513</v>
      </c>
      <c r="L336" s="8" t="s">
        <v>13259</v>
      </c>
      <c r="O336" s="8" t="s">
        <v>1</v>
      </c>
      <c r="P336" s="8">
        <v>0.513522386550903</v>
      </c>
      <c r="Q336" s="8">
        <v>0.398529648780822</v>
      </c>
      <c r="R336" s="8">
        <v>0.0879479870200157</v>
      </c>
    </row>
    <row r="337" ht="14.25" customHeight="1">
      <c r="A337" s="8" t="s">
        <v>13260</v>
      </c>
      <c r="B337" s="9">
        <v>1.70045E18</v>
      </c>
      <c r="C337" s="8" t="s">
        <v>13261</v>
      </c>
      <c r="D337" s="8">
        <v>0.0</v>
      </c>
      <c r="E337" s="8">
        <v>1.0</v>
      </c>
      <c r="F337" s="8">
        <v>3.0</v>
      </c>
      <c r="G337" s="8">
        <v>7.0</v>
      </c>
      <c r="H337" s="8" t="s">
        <v>23</v>
      </c>
      <c r="I337" s="8">
        <v>2.366752034E9</v>
      </c>
      <c r="J337" s="9">
        <v>1.70045E18</v>
      </c>
      <c r="K337" s="8" t="s">
        <v>1307</v>
      </c>
      <c r="L337" s="8" t="s">
        <v>13262</v>
      </c>
      <c r="O337" s="8" t="s">
        <v>3</v>
      </c>
      <c r="P337" s="8">
        <v>0.326795369386673</v>
      </c>
      <c r="Q337" s="8">
        <v>0.401113420724868</v>
      </c>
      <c r="R337" s="8">
        <v>0.272091180086135</v>
      </c>
    </row>
    <row r="338" ht="14.25" customHeight="1">
      <c r="A338" s="8" t="s">
        <v>13263</v>
      </c>
      <c r="B338" s="9">
        <v>1.70049E18</v>
      </c>
      <c r="C338" s="8" t="s">
        <v>13264</v>
      </c>
      <c r="D338" s="8">
        <v>0.0</v>
      </c>
      <c r="E338" s="8">
        <v>0.0</v>
      </c>
      <c r="F338" s="8">
        <v>0.0</v>
      </c>
      <c r="G338" s="8">
        <v>1.0</v>
      </c>
      <c r="H338" s="8" t="s">
        <v>23</v>
      </c>
      <c r="I338" s="9">
        <v>1.29987E18</v>
      </c>
      <c r="J338" s="9">
        <v>1.70049E18</v>
      </c>
      <c r="K338" s="8" t="s">
        <v>12659</v>
      </c>
      <c r="L338" s="8" t="s">
        <v>13265</v>
      </c>
      <c r="O338" s="8" t="s">
        <v>1</v>
      </c>
      <c r="P338" s="8">
        <v>0.462238490581512</v>
      </c>
      <c r="Q338" s="8">
        <v>0.389094978570938</v>
      </c>
      <c r="R338" s="8">
        <v>0.148666501045227</v>
      </c>
    </row>
    <row r="339" ht="14.25" customHeight="1">
      <c r="A339" s="8" t="s">
        <v>13266</v>
      </c>
      <c r="B339" s="9">
        <v>1.70052E18</v>
      </c>
      <c r="C339" s="8" t="s">
        <v>13267</v>
      </c>
      <c r="D339" s="8">
        <v>0.0</v>
      </c>
      <c r="E339" s="8">
        <v>1.0</v>
      </c>
      <c r="F339" s="8">
        <v>5.0</v>
      </c>
      <c r="G339" s="8">
        <v>5.0</v>
      </c>
      <c r="H339" s="8" t="s">
        <v>23</v>
      </c>
      <c r="I339" s="9">
        <v>1.33766E18</v>
      </c>
      <c r="J339" s="9">
        <v>1.70052E18</v>
      </c>
      <c r="K339" s="8" t="s">
        <v>12493</v>
      </c>
      <c r="L339" s="8" t="s">
        <v>13268</v>
      </c>
      <c r="O339" s="8" t="s">
        <v>3</v>
      </c>
      <c r="P339" s="8">
        <v>0.405830144882202</v>
      </c>
      <c r="Q339" s="8">
        <v>0.418780207633972</v>
      </c>
      <c r="R339" s="8">
        <v>0.175389632582664</v>
      </c>
    </row>
    <row r="340" ht="14.25" customHeight="1">
      <c r="A340" s="8" t="s">
        <v>13269</v>
      </c>
      <c r="B340" s="9">
        <v>1.70049E18</v>
      </c>
      <c r="C340" s="8" t="s">
        <v>13270</v>
      </c>
      <c r="D340" s="8">
        <v>0.0</v>
      </c>
      <c r="E340" s="8">
        <v>0.0</v>
      </c>
      <c r="F340" s="8">
        <v>1.0</v>
      </c>
      <c r="G340" s="8">
        <v>1.0</v>
      </c>
      <c r="H340" s="8" t="s">
        <v>23</v>
      </c>
      <c r="I340" s="8">
        <v>4.78745022E8</v>
      </c>
      <c r="J340" s="9">
        <v>1.70049E18</v>
      </c>
      <c r="K340" s="8" t="s">
        <v>12655</v>
      </c>
      <c r="L340" s="8" t="s">
        <v>13271</v>
      </c>
      <c r="O340" s="8" t="s">
        <v>3</v>
      </c>
      <c r="P340" s="8">
        <v>0.317029803991317</v>
      </c>
      <c r="Q340" s="8">
        <v>0.560385882854461</v>
      </c>
      <c r="R340" s="8">
        <v>0.122584275901317</v>
      </c>
    </row>
    <row r="341" ht="14.25" customHeight="1">
      <c r="A341" s="8" t="s">
        <v>13272</v>
      </c>
      <c r="B341" s="9">
        <v>1.70056E18</v>
      </c>
      <c r="C341" s="8" t="s">
        <v>13273</v>
      </c>
      <c r="D341" s="8">
        <v>0.0</v>
      </c>
      <c r="E341" s="8">
        <v>0.0</v>
      </c>
      <c r="F341" s="8">
        <v>0.0</v>
      </c>
      <c r="G341" s="8">
        <v>2.0</v>
      </c>
      <c r="H341" s="8" t="s">
        <v>23</v>
      </c>
      <c r="I341" s="9">
        <v>1.52908E18</v>
      </c>
      <c r="J341" s="9">
        <v>1.70056E18</v>
      </c>
      <c r="K341" s="8" t="s">
        <v>13090</v>
      </c>
      <c r="L341" s="8" t="s">
        <v>13274</v>
      </c>
      <c r="O341" s="8" t="s">
        <v>2</v>
      </c>
      <c r="P341" s="8">
        <v>0.228694796562194</v>
      </c>
      <c r="Q341" s="8">
        <v>0.293213009834289</v>
      </c>
      <c r="R341" s="8">
        <v>0.478092223405838</v>
      </c>
    </row>
    <row r="342" ht="14.25" customHeight="1">
      <c r="A342" s="8" t="s">
        <v>13275</v>
      </c>
      <c r="B342" s="9">
        <v>1.70043E18</v>
      </c>
      <c r="C342" s="8" t="s">
        <v>13276</v>
      </c>
      <c r="D342" s="8">
        <v>0.0</v>
      </c>
      <c r="E342" s="8">
        <v>0.0</v>
      </c>
      <c r="F342" s="8">
        <v>0.0</v>
      </c>
      <c r="G342" s="8">
        <v>0.0</v>
      </c>
      <c r="H342" s="8" t="s">
        <v>23</v>
      </c>
      <c r="I342" s="9">
        <v>1.68412E18</v>
      </c>
      <c r="J342" s="9">
        <v>1.70043E18</v>
      </c>
      <c r="K342" s="8" t="s">
        <v>13277</v>
      </c>
      <c r="L342" s="8" t="s">
        <v>13278</v>
      </c>
      <c r="O342" s="8" t="s">
        <v>1</v>
      </c>
      <c r="P342" s="8">
        <v>0.513522386550903</v>
      </c>
      <c r="Q342" s="8">
        <v>0.398529648780822</v>
      </c>
      <c r="R342" s="8">
        <v>0.0879479870200157</v>
      </c>
    </row>
    <row r="343" ht="14.25" customHeight="1">
      <c r="A343" s="8" t="s">
        <v>13279</v>
      </c>
      <c r="B343" s="9">
        <v>1.70052E18</v>
      </c>
      <c r="C343" s="8" t="s">
        <v>13280</v>
      </c>
      <c r="D343" s="8">
        <v>0.0</v>
      </c>
      <c r="E343" s="8">
        <v>0.0</v>
      </c>
      <c r="F343" s="8">
        <v>0.0</v>
      </c>
      <c r="G343" s="8">
        <v>0.0</v>
      </c>
      <c r="H343" s="8" t="s">
        <v>23</v>
      </c>
      <c r="I343" s="8">
        <v>2.909018868E9</v>
      </c>
      <c r="J343" s="9">
        <v>1.70052E18</v>
      </c>
      <c r="K343" s="8" t="s">
        <v>12482</v>
      </c>
      <c r="L343" s="8" t="s">
        <v>13281</v>
      </c>
      <c r="O343" s="8" t="s">
        <v>1</v>
      </c>
      <c r="P343" s="8">
        <v>0.702403247356414</v>
      </c>
      <c r="Q343" s="8">
        <v>0.240881100296974</v>
      </c>
      <c r="R343" s="8">
        <v>0.0567156970500946</v>
      </c>
    </row>
    <row r="344" ht="14.25" customHeight="1">
      <c r="A344" s="8" t="s">
        <v>13282</v>
      </c>
      <c r="B344" s="9">
        <v>1.70046E18</v>
      </c>
      <c r="C344" s="8" t="s">
        <v>13280</v>
      </c>
      <c r="D344" s="8">
        <v>0.0</v>
      </c>
      <c r="E344" s="8">
        <v>0.0</v>
      </c>
      <c r="F344" s="8">
        <v>1.0</v>
      </c>
      <c r="G344" s="8">
        <v>2.0</v>
      </c>
      <c r="H344" s="8" t="s">
        <v>23</v>
      </c>
      <c r="I344" s="8">
        <v>1.391434201E9</v>
      </c>
      <c r="J344" s="9">
        <v>1.70046E18</v>
      </c>
      <c r="K344" s="8" t="s">
        <v>12497</v>
      </c>
      <c r="L344" s="8" t="s">
        <v>13283</v>
      </c>
      <c r="O344" s="8" t="s">
        <v>1</v>
      </c>
      <c r="P344" s="8">
        <v>0.620566368103027</v>
      </c>
      <c r="Q344" s="8">
        <v>0.304680943489074</v>
      </c>
      <c r="R344" s="8">
        <v>0.0747527331113815</v>
      </c>
    </row>
    <row r="345" ht="14.25" customHeight="1">
      <c r="A345" s="8" t="s">
        <v>13284</v>
      </c>
      <c r="B345" s="9">
        <v>1.70046E18</v>
      </c>
      <c r="C345" s="8" t="s">
        <v>13280</v>
      </c>
      <c r="D345" s="8">
        <v>0.0</v>
      </c>
      <c r="E345" s="8">
        <v>0.0</v>
      </c>
      <c r="F345" s="8">
        <v>0.0</v>
      </c>
      <c r="G345" s="8">
        <v>0.0</v>
      </c>
      <c r="H345" s="8" t="s">
        <v>23</v>
      </c>
      <c r="I345" s="9">
        <v>1.67045E18</v>
      </c>
      <c r="J345" s="9">
        <v>1.70046E18</v>
      </c>
      <c r="K345" s="8" t="s">
        <v>10891</v>
      </c>
      <c r="L345" s="8" t="s">
        <v>13285</v>
      </c>
      <c r="O345" s="8" t="s">
        <v>1</v>
      </c>
      <c r="P345" s="8">
        <v>0.620566368103027</v>
      </c>
      <c r="Q345" s="8">
        <v>0.304680943489074</v>
      </c>
      <c r="R345" s="8">
        <v>0.0747527331113815</v>
      </c>
    </row>
    <row r="346" ht="14.25" customHeight="1">
      <c r="A346" s="8" t="s">
        <v>13286</v>
      </c>
      <c r="B346" s="9">
        <v>1.70051E18</v>
      </c>
      <c r="C346" s="8" t="s">
        <v>13287</v>
      </c>
      <c r="D346" s="8">
        <v>0.0</v>
      </c>
      <c r="E346" s="8">
        <v>0.0</v>
      </c>
      <c r="F346" s="8">
        <v>0.0</v>
      </c>
      <c r="G346" s="8">
        <v>0.0</v>
      </c>
      <c r="H346" s="8" t="s">
        <v>23</v>
      </c>
      <c r="I346" s="8">
        <v>2.954024832E9</v>
      </c>
      <c r="J346" s="9">
        <v>1.70051E18</v>
      </c>
      <c r="K346" s="8" t="s">
        <v>12486</v>
      </c>
      <c r="L346" s="8" t="s">
        <v>13288</v>
      </c>
      <c r="O346" s="8" t="s">
        <v>1</v>
      </c>
      <c r="P346" s="8">
        <v>0.620566368103027</v>
      </c>
      <c r="Q346" s="8">
        <v>0.304680943489074</v>
      </c>
      <c r="R346" s="8">
        <v>0.0747527331113815</v>
      </c>
    </row>
    <row r="347" ht="14.25" customHeight="1">
      <c r="A347" s="8" t="s">
        <v>13289</v>
      </c>
      <c r="B347" s="9">
        <v>1.7005E18</v>
      </c>
      <c r="C347" s="8" t="s">
        <v>13290</v>
      </c>
      <c r="D347" s="8">
        <v>0.0</v>
      </c>
      <c r="E347" s="8">
        <v>0.0</v>
      </c>
      <c r="F347" s="8">
        <v>0.0</v>
      </c>
      <c r="G347" s="8">
        <v>0.0</v>
      </c>
      <c r="H347" s="8" t="s">
        <v>23</v>
      </c>
      <c r="I347" s="8">
        <v>4.78745022E8</v>
      </c>
      <c r="J347" s="9">
        <v>1.7005E18</v>
      </c>
      <c r="K347" s="8" t="s">
        <v>12655</v>
      </c>
      <c r="L347" s="8" t="s">
        <v>13291</v>
      </c>
      <c r="O347" s="8" t="s">
        <v>1</v>
      </c>
      <c r="P347" s="8">
        <v>0.620566368103027</v>
      </c>
      <c r="Q347" s="8">
        <v>0.304680943489074</v>
      </c>
      <c r="R347" s="8">
        <v>0.0747527331113815</v>
      </c>
    </row>
    <row r="348" ht="14.25" customHeight="1">
      <c r="A348" s="8" t="s">
        <v>13292</v>
      </c>
      <c r="B348" s="9">
        <v>1.70049E18</v>
      </c>
      <c r="C348" s="8" t="s">
        <v>13290</v>
      </c>
      <c r="D348" s="8">
        <v>0.0</v>
      </c>
      <c r="E348" s="8">
        <v>0.0</v>
      </c>
      <c r="F348" s="8">
        <v>0.0</v>
      </c>
      <c r="G348" s="8">
        <v>1.0</v>
      </c>
      <c r="H348" s="8" t="s">
        <v>23</v>
      </c>
      <c r="I348" s="9">
        <v>1.29987E18</v>
      </c>
      <c r="J348" s="9">
        <v>1.70049E18</v>
      </c>
      <c r="K348" s="8" t="s">
        <v>12659</v>
      </c>
      <c r="L348" s="8" t="s">
        <v>13293</v>
      </c>
      <c r="O348" s="8" t="s">
        <v>1</v>
      </c>
      <c r="P348" s="8">
        <v>0.620566368103027</v>
      </c>
      <c r="Q348" s="8">
        <v>0.304680943489074</v>
      </c>
      <c r="R348" s="8">
        <v>0.0747527331113815</v>
      </c>
    </row>
    <row r="349" ht="14.25" customHeight="1">
      <c r="A349" s="8" t="s">
        <v>13294</v>
      </c>
      <c r="B349" s="9">
        <v>1.70048E18</v>
      </c>
      <c r="C349" s="8" t="s">
        <v>13295</v>
      </c>
      <c r="D349" s="8">
        <v>0.0</v>
      </c>
      <c r="E349" s="8">
        <v>0.0</v>
      </c>
      <c r="F349" s="8">
        <v>2.0</v>
      </c>
      <c r="G349" s="8">
        <v>9.0</v>
      </c>
      <c r="H349" s="8" t="s">
        <v>23</v>
      </c>
      <c r="I349" s="9">
        <v>8.50022E17</v>
      </c>
      <c r="J349" s="9">
        <v>1.70048E18</v>
      </c>
      <c r="K349" s="8" t="s">
        <v>13296</v>
      </c>
      <c r="L349" s="8" t="s">
        <v>13297</v>
      </c>
      <c r="O349" s="8" t="s">
        <v>1</v>
      </c>
      <c r="P349" s="8">
        <v>0.526585757732391</v>
      </c>
      <c r="Q349" s="8">
        <v>0.34020373225212</v>
      </c>
      <c r="R349" s="8">
        <v>0.133210495114326</v>
      </c>
    </row>
    <row r="350" ht="14.25" customHeight="1">
      <c r="A350" s="8" t="s">
        <v>13298</v>
      </c>
      <c r="B350" s="9">
        <v>1.70057E18</v>
      </c>
      <c r="C350" s="8" t="s">
        <v>13299</v>
      </c>
      <c r="D350" s="8">
        <v>0.0</v>
      </c>
      <c r="E350" s="8">
        <v>0.0</v>
      </c>
      <c r="F350" s="8">
        <v>0.0</v>
      </c>
      <c r="G350" s="8">
        <v>1.0</v>
      </c>
      <c r="H350" s="8" t="s">
        <v>23</v>
      </c>
      <c r="I350" s="9">
        <v>1.52908E18</v>
      </c>
      <c r="J350" s="9">
        <v>1.70057E18</v>
      </c>
      <c r="K350" s="8" t="s">
        <v>13090</v>
      </c>
      <c r="L350" s="8" t="s">
        <v>13300</v>
      </c>
      <c r="O350" s="8" t="s">
        <v>1</v>
      </c>
      <c r="P350" s="8">
        <v>0.48612231016159</v>
      </c>
      <c r="Q350" s="8">
        <v>0.43009465932846</v>
      </c>
      <c r="R350" s="8">
        <v>0.0837830826640129</v>
      </c>
    </row>
    <row r="351" ht="14.25" customHeight="1">
      <c r="A351" s="8" t="s">
        <v>13301</v>
      </c>
      <c r="B351" s="9">
        <v>1.70051E18</v>
      </c>
      <c r="C351" s="8" t="s">
        <v>13302</v>
      </c>
      <c r="D351" s="8">
        <v>0.0</v>
      </c>
      <c r="E351" s="8">
        <v>0.0</v>
      </c>
      <c r="F351" s="8">
        <v>0.0</v>
      </c>
      <c r="G351" s="8">
        <v>1.0</v>
      </c>
      <c r="H351" s="8" t="s">
        <v>23</v>
      </c>
      <c r="I351" s="8">
        <v>2.909018868E9</v>
      </c>
      <c r="J351" s="9">
        <v>1.70051E18</v>
      </c>
      <c r="K351" s="8" t="s">
        <v>12482</v>
      </c>
      <c r="L351" s="8" t="s">
        <v>13303</v>
      </c>
      <c r="O351" s="8" t="s">
        <v>3</v>
      </c>
      <c r="P351" s="8">
        <v>0.326795369386673</v>
      </c>
      <c r="Q351" s="8">
        <v>0.401113420724868</v>
      </c>
      <c r="R351" s="8">
        <v>0.272091180086135</v>
      </c>
    </row>
    <row r="352" ht="14.25" customHeight="1">
      <c r="A352" s="8" t="s">
        <v>13304</v>
      </c>
      <c r="B352" s="9">
        <v>1.7005E18</v>
      </c>
      <c r="C352" s="8" t="s">
        <v>13302</v>
      </c>
      <c r="D352" s="8">
        <v>0.0</v>
      </c>
      <c r="E352" s="8">
        <v>0.0</v>
      </c>
      <c r="F352" s="8">
        <v>1.0</v>
      </c>
      <c r="G352" s="8">
        <v>1.0</v>
      </c>
      <c r="H352" s="8" t="s">
        <v>23</v>
      </c>
      <c r="I352" s="8">
        <v>1.391434201E9</v>
      </c>
      <c r="J352" s="9">
        <v>1.7005E18</v>
      </c>
      <c r="K352" s="8" t="s">
        <v>12497</v>
      </c>
      <c r="L352" s="8" t="s">
        <v>13305</v>
      </c>
      <c r="O352" s="8" t="s">
        <v>1</v>
      </c>
      <c r="P352" s="8">
        <v>0.462238490581512</v>
      </c>
      <c r="Q352" s="8">
        <v>0.389094978570938</v>
      </c>
      <c r="R352" s="8">
        <v>0.148666501045227</v>
      </c>
    </row>
    <row r="353" ht="14.25" customHeight="1">
      <c r="A353" s="8" t="s">
        <v>13306</v>
      </c>
      <c r="B353" s="9">
        <v>1.70051E18</v>
      </c>
      <c r="C353" s="8" t="s">
        <v>13307</v>
      </c>
      <c r="D353" s="8">
        <v>0.0</v>
      </c>
      <c r="E353" s="8">
        <v>0.0</v>
      </c>
      <c r="F353" s="8">
        <v>1.0</v>
      </c>
      <c r="G353" s="8">
        <v>4.0</v>
      </c>
      <c r="H353" s="8" t="s">
        <v>23</v>
      </c>
      <c r="I353" s="8">
        <v>2.954024832E9</v>
      </c>
      <c r="J353" s="9">
        <v>1.70051E18</v>
      </c>
      <c r="K353" s="8" t="s">
        <v>12486</v>
      </c>
      <c r="L353" s="8" t="s">
        <v>13308</v>
      </c>
      <c r="O353" s="8" t="s">
        <v>3</v>
      </c>
      <c r="P353" s="8">
        <v>0.405830144882202</v>
      </c>
      <c r="Q353" s="8">
        <v>0.418780207633972</v>
      </c>
      <c r="R353" s="8">
        <v>0.175389632582664</v>
      </c>
    </row>
    <row r="354" ht="14.25" customHeight="1">
      <c r="A354" s="8" t="s">
        <v>13309</v>
      </c>
      <c r="B354" s="9">
        <v>1.70049E18</v>
      </c>
      <c r="C354" s="8" t="s">
        <v>13310</v>
      </c>
      <c r="D354" s="8">
        <v>0.0</v>
      </c>
      <c r="E354" s="8">
        <v>0.0</v>
      </c>
      <c r="F354" s="8">
        <v>0.0</v>
      </c>
      <c r="G354" s="8">
        <v>0.0</v>
      </c>
      <c r="H354" s="8" t="s">
        <v>23</v>
      </c>
      <c r="I354" s="8">
        <v>2.460941724E9</v>
      </c>
      <c r="J354" s="9">
        <v>1.70049E18</v>
      </c>
      <c r="K354" s="8" t="s">
        <v>13311</v>
      </c>
      <c r="L354" s="8" t="s">
        <v>13312</v>
      </c>
      <c r="O354" s="8" t="s">
        <v>3</v>
      </c>
      <c r="P354" s="8">
        <v>0.317029803991317</v>
      </c>
      <c r="Q354" s="8">
        <v>0.560385882854461</v>
      </c>
      <c r="R354" s="8">
        <v>0.122584275901317</v>
      </c>
    </row>
    <row r="355" ht="14.25" customHeight="1">
      <c r="A355" s="8" t="s">
        <v>13313</v>
      </c>
      <c r="B355" s="9">
        <v>1.70048E18</v>
      </c>
      <c r="C355" s="8" t="s">
        <v>13314</v>
      </c>
      <c r="D355" s="8">
        <v>0.0</v>
      </c>
      <c r="E355" s="8">
        <v>0.0</v>
      </c>
      <c r="F355" s="8">
        <v>0.0</v>
      </c>
      <c r="G355" s="8">
        <v>3.0</v>
      </c>
      <c r="H355" s="8" t="s">
        <v>23</v>
      </c>
      <c r="I355" s="8">
        <v>1.391434201E9</v>
      </c>
      <c r="J355" s="9">
        <v>1.70048E18</v>
      </c>
      <c r="K355" s="8" t="s">
        <v>12497</v>
      </c>
      <c r="L355" s="8" t="s">
        <v>13315</v>
      </c>
      <c r="O355" s="8" t="s">
        <v>1</v>
      </c>
      <c r="P355" s="8">
        <v>0.565422654151916</v>
      </c>
      <c r="Q355" s="8">
        <v>0.33877420425415</v>
      </c>
      <c r="R355" s="8">
        <v>0.0958031192421913</v>
      </c>
    </row>
    <row r="356" ht="14.25" customHeight="1">
      <c r="A356" s="8" t="s">
        <v>13316</v>
      </c>
      <c r="B356" s="9">
        <v>1.7005E18</v>
      </c>
      <c r="C356" s="8" t="s">
        <v>13317</v>
      </c>
      <c r="D356" s="8">
        <v>0.0</v>
      </c>
      <c r="E356" s="8">
        <v>0.0</v>
      </c>
      <c r="F356" s="8">
        <v>0.0</v>
      </c>
      <c r="G356" s="8">
        <v>0.0</v>
      </c>
      <c r="H356" s="8" t="s">
        <v>23</v>
      </c>
      <c r="I356" s="8">
        <v>2.954024832E9</v>
      </c>
      <c r="J356" s="9">
        <v>1.7005E18</v>
      </c>
      <c r="K356" s="8" t="s">
        <v>12486</v>
      </c>
      <c r="L356" s="8" t="s">
        <v>13318</v>
      </c>
      <c r="O356" s="8" t="s">
        <v>1</v>
      </c>
      <c r="P356" s="8">
        <v>0.565422654151916</v>
      </c>
      <c r="Q356" s="8">
        <v>0.33877420425415</v>
      </c>
      <c r="R356" s="8">
        <v>0.0958031192421913</v>
      </c>
    </row>
    <row r="357" ht="14.25" customHeight="1">
      <c r="A357" s="8" t="s">
        <v>13319</v>
      </c>
      <c r="B357" s="9">
        <v>1.7005E18</v>
      </c>
      <c r="C357" s="8" t="s">
        <v>13317</v>
      </c>
      <c r="D357" s="8">
        <v>0.0</v>
      </c>
      <c r="E357" s="8">
        <v>0.0</v>
      </c>
      <c r="F357" s="8">
        <v>0.0</v>
      </c>
      <c r="G357" s="8">
        <v>1.0</v>
      </c>
      <c r="H357" s="8" t="s">
        <v>23</v>
      </c>
      <c r="I357" s="8">
        <v>2.909018868E9</v>
      </c>
      <c r="J357" s="9">
        <v>1.7005E18</v>
      </c>
      <c r="K357" s="8" t="s">
        <v>12482</v>
      </c>
      <c r="L357" s="8" t="s">
        <v>13320</v>
      </c>
      <c r="O357" s="8" t="s">
        <v>3</v>
      </c>
      <c r="P357" s="8">
        <v>0.326795369386673</v>
      </c>
      <c r="Q357" s="8">
        <v>0.401113420724868</v>
      </c>
      <c r="R357" s="8">
        <v>0.272091180086135</v>
      </c>
    </row>
    <row r="358" ht="14.25" customHeight="1">
      <c r="A358" s="8" t="s">
        <v>13321</v>
      </c>
      <c r="B358" s="9">
        <v>1.70051E18</v>
      </c>
      <c r="C358" s="8" t="s">
        <v>13322</v>
      </c>
      <c r="D358" s="8">
        <v>0.0</v>
      </c>
      <c r="E358" s="8">
        <v>0.0</v>
      </c>
      <c r="F358" s="8">
        <v>0.0</v>
      </c>
      <c r="G358" s="8">
        <v>0.0</v>
      </c>
      <c r="H358" s="8" t="s">
        <v>23</v>
      </c>
      <c r="I358" s="8">
        <v>2.909018868E9</v>
      </c>
      <c r="J358" s="9">
        <v>1.70051E18</v>
      </c>
      <c r="K358" s="8" t="s">
        <v>12482</v>
      </c>
      <c r="L358" s="8" t="s">
        <v>13323</v>
      </c>
      <c r="O358" s="8" t="s">
        <v>1</v>
      </c>
      <c r="P358" s="8">
        <v>0.462238490581512</v>
      </c>
      <c r="Q358" s="8">
        <v>0.389094978570938</v>
      </c>
      <c r="R358" s="8">
        <v>0.148666501045227</v>
      </c>
    </row>
    <row r="359" ht="14.25" customHeight="1">
      <c r="A359" s="8" t="s">
        <v>13324</v>
      </c>
      <c r="B359" s="9">
        <v>1.70051E18</v>
      </c>
      <c r="C359" s="8" t="s">
        <v>13325</v>
      </c>
      <c r="D359" s="8">
        <v>0.0</v>
      </c>
      <c r="E359" s="8">
        <v>0.0</v>
      </c>
      <c r="F359" s="8">
        <v>0.0</v>
      </c>
      <c r="G359" s="8">
        <v>0.0</v>
      </c>
      <c r="H359" s="8" t="s">
        <v>23</v>
      </c>
      <c r="I359" s="8">
        <v>2.954024832E9</v>
      </c>
      <c r="J359" s="9">
        <v>1.70051E18</v>
      </c>
      <c r="K359" s="8" t="s">
        <v>12486</v>
      </c>
      <c r="L359" s="8" t="s">
        <v>13326</v>
      </c>
      <c r="O359" s="8" t="s">
        <v>3</v>
      </c>
      <c r="P359" s="8">
        <v>0.405830144882202</v>
      </c>
      <c r="Q359" s="8">
        <v>0.418780207633972</v>
      </c>
      <c r="R359" s="8">
        <v>0.175389632582664</v>
      </c>
    </row>
    <row r="360" ht="14.25" customHeight="1">
      <c r="A360" s="8" t="s">
        <v>13327</v>
      </c>
      <c r="B360" s="9">
        <v>1.70049E18</v>
      </c>
      <c r="C360" s="8" t="s">
        <v>13328</v>
      </c>
      <c r="D360" s="8">
        <v>0.0</v>
      </c>
      <c r="E360" s="8">
        <v>0.0</v>
      </c>
      <c r="F360" s="8">
        <v>2.0</v>
      </c>
      <c r="G360" s="8">
        <v>2.0</v>
      </c>
      <c r="H360" s="8" t="s">
        <v>23</v>
      </c>
      <c r="I360" s="8">
        <v>1.391434201E9</v>
      </c>
      <c r="J360" s="9">
        <v>1.70049E18</v>
      </c>
      <c r="K360" s="8" t="s">
        <v>12497</v>
      </c>
      <c r="L360" s="8" t="s">
        <v>13329</v>
      </c>
      <c r="O360" s="8" t="s">
        <v>3</v>
      </c>
      <c r="P360" s="8">
        <v>0.317029803991317</v>
      </c>
      <c r="Q360" s="8">
        <v>0.560385882854461</v>
      </c>
      <c r="R360" s="8">
        <v>0.122584275901317</v>
      </c>
    </row>
    <row r="361" ht="14.25" customHeight="1">
      <c r="A361" s="8" t="s">
        <v>13330</v>
      </c>
      <c r="B361" s="9">
        <v>1.70048E18</v>
      </c>
      <c r="C361" s="8" t="s">
        <v>13331</v>
      </c>
      <c r="D361" s="8">
        <v>0.0</v>
      </c>
      <c r="E361" s="8">
        <v>0.0</v>
      </c>
      <c r="F361" s="8">
        <v>0.0</v>
      </c>
      <c r="G361" s="8">
        <v>0.0</v>
      </c>
      <c r="H361" s="8" t="s">
        <v>23</v>
      </c>
      <c r="I361" s="9">
        <v>1.67045E18</v>
      </c>
      <c r="J361" s="9">
        <v>1.70048E18</v>
      </c>
      <c r="K361" s="8" t="s">
        <v>10891</v>
      </c>
      <c r="L361" s="8" t="s">
        <v>13332</v>
      </c>
      <c r="O361" s="8" t="s">
        <v>1</v>
      </c>
      <c r="P361" s="8">
        <v>0.48612231016159</v>
      </c>
      <c r="Q361" s="8">
        <v>0.43009465932846</v>
      </c>
      <c r="R361" s="8">
        <v>0.0837830826640129</v>
      </c>
    </row>
    <row r="362" ht="14.25" customHeight="1">
      <c r="A362" s="8" t="s">
        <v>13333</v>
      </c>
      <c r="B362" s="9">
        <v>1.70051E18</v>
      </c>
      <c r="C362" s="8" t="s">
        <v>13334</v>
      </c>
      <c r="D362" s="8">
        <v>0.0</v>
      </c>
      <c r="E362" s="8">
        <v>0.0</v>
      </c>
      <c r="F362" s="8">
        <v>0.0</v>
      </c>
      <c r="G362" s="8">
        <v>1.0</v>
      </c>
      <c r="H362" s="8" t="s">
        <v>23</v>
      </c>
      <c r="I362" s="8">
        <v>2.954024832E9</v>
      </c>
      <c r="J362" s="9">
        <v>1.70051E18</v>
      </c>
      <c r="K362" s="8" t="s">
        <v>12486</v>
      </c>
      <c r="L362" s="8" t="s">
        <v>13335</v>
      </c>
      <c r="O362" s="8" t="s">
        <v>1</v>
      </c>
      <c r="P362" s="8">
        <v>0.644950568675994</v>
      </c>
      <c r="Q362" s="8">
        <v>0.304052859544754</v>
      </c>
      <c r="R362" s="8">
        <v>0.0509966053068637</v>
      </c>
    </row>
    <row r="363" ht="14.25" customHeight="1">
      <c r="A363" s="8" t="s">
        <v>13336</v>
      </c>
      <c r="B363" s="9">
        <v>1.7005E18</v>
      </c>
      <c r="C363" s="8" t="s">
        <v>13334</v>
      </c>
      <c r="D363" s="8">
        <v>0.0</v>
      </c>
      <c r="E363" s="8">
        <v>0.0</v>
      </c>
      <c r="F363" s="8">
        <v>0.0</v>
      </c>
      <c r="G363" s="8">
        <v>0.0</v>
      </c>
      <c r="H363" s="8" t="s">
        <v>23</v>
      </c>
      <c r="I363" s="8">
        <v>2.909018868E9</v>
      </c>
      <c r="J363" s="9">
        <v>1.7005E18</v>
      </c>
      <c r="K363" s="8" t="s">
        <v>12482</v>
      </c>
      <c r="L363" s="8" t="s">
        <v>13337</v>
      </c>
      <c r="O363" s="8" t="s">
        <v>1</v>
      </c>
      <c r="P363" s="8">
        <v>0.499010622501373</v>
      </c>
      <c r="Q363" s="8">
        <v>0.396361708641052</v>
      </c>
      <c r="R363" s="8">
        <v>0.104627594351768</v>
      </c>
    </row>
    <row r="364" ht="14.25" customHeight="1">
      <c r="A364" s="8" t="s">
        <v>13338</v>
      </c>
      <c r="B364" s="9">
        <v>1.7005E18</v>
      </c>
      <c r="C364" s="8" t="s">
        <v>13339</v>
      </c>
      <c r="D364" s="8">
        <v>0.0</v>
      </c>
      <c r="E364" s="8">
        <v>0.0</v>
      </c>
      <c r="F364" s="8">
        <v>0.0</v>
      </c>
      <c r="G364" s="8">
        <v>0.0</v>
      </c>
      <c r="H364" s="8" t="s">
        <v>23</v>
      </c>
      <c r="I364" s="8">
        <v>2.909018868E9</v>
      </c>
      <c r="J364" s="9">
        <v>1.7005E18</v>
      </c>
      <c r="K364" s="8" t="s">
        <v>12482</v>
      </c>
      <c r="L364" s="8" t="s">
        <v>13340</v>
      </c>
      <c r="O364" s="8" t="s">
        <v>1</v>
      </c>
      <c r="P364" s="8">
        <v>0.706352829933166</v>
      </c>
      <c r="Q364" s="8">
        <v>0.265734255313873</v>
      </c>
      <c r="R364" s="8">
        <v>0.0279128719121217</v>
      </c>
    </row>
    <row r="365" ht="14.25" customHeight="1">
      <c r="A365" s="8" t="s">
        <v>13341</v>
      </c>
      <c r="B365" s="9">
        <v>1.70048E18</v>
      </c>
      <c r="C365" s="8" t="s">
        <v>13339</v>
      </c>
      <c r="D365" s="8">
        <v>0.0</v>
      </c>
      <c r="E365" s="8">
        <v>0.0</v>
      </c>
      <c r="F365" s="8">
        <v>0.0</v>
      </c>
      <c r="G365" s="8">
        <v>0.0</v>
      </c>
      <c r="H365" s="8" t="s">
        <v>23</v>
      </c>
      <c r="I365" s="9">
        <v>1.67045E18</v>
      </c>
      <c r="J365" s="9">
        <v>1.70048E18</v>
      </c>
      <c r="K365" s="8" t="s">
        <v>10891</v>
      </c>
      <c r="L365" s="8" t="s">
        <v>13342</v>
      </c>
      <c r="O365" s="8" t="s">
        <v>2</v>
      </c>
      <c r="P365" s="8">
        <v>0.0616295747458934</v>
      </c>
      <c r="Q365" s="8">
        <v>0.187192097306251</v>
      </c>
      <c r="R365" s="8">
        <v>0.751178324222564</v>
      </c>
    </row>
    <row r="366" ht="14.25" customHeight="1">
      <c r="A366" s="8" t="s">
        <v>13343</v>
      </c>
      <c r="B366" s="9">
        <v>1.70051E18</v>
      </c>
      <c r="C366" s="8" t="s">
        <v>13344</v>
      </c>
      <c r="D366" s="8">
        <v>0.0</v>
      </c>
      <c r="E366" s="8">
        <v>0.0</v>
      </c>
      <c r="F366" s="8">
        <v>0.0</v>
      </c>
      <c r="G366" s="8">
        <v>0.0</v>
      </c>
      <c r="H366" s="8" t="s">
        <v>23</v>
      </c>
      <c r="I366" s="8">
        <v>2.954024832E9</v>
      </c>
      <c r="J366" s="9">
        <v>1.70051E18</v>
      </c>
      <c r="K366" s="8" t="s">
        <v>12486</v>
      </c>
      <c r="L366" s="8" t="s">
        <v>13345</v>
      </c>
      <c r="O366" s="8" t="s">
        <v>1</v>
      </c>
      <c r="P366" s="8">
        <v>0.581933081150054</v>
      </c>
      <c r="Q366" s="8">
        <v>0.352152913808822</v>
      </c>
      <c r="R366" s="8">
        <v>0.0659139901399612</v>
      </c>
    </row>
    <row r="367" ht="14.25" customHeight="1">
      <c r="A367" s="8" t="s">
        <v>13346</v>
      </c>
      <c r="B367" s="9">
        <v>1.70043E18</v>
      </c>
      <c r="C367" s="8" t="s">
        <v>13347</v>
      </c>
      <c r="D367" s="8">
        <v>0.0</v>
      </c>
      <c r="E367" s="8">
        <v>0.0</v>
      </c>
      <c r="F367" s="8">
        <v>0.0</v>
      </c>
      <c r="G367" s="8">
        <v>0.0</v>
      </c>
      <c r="H367" s="8" t="s">
        <v>23</v>
      </c>
      <c r="I367" s="9">
        <v>1.61888E18</v>
      </c>
      <c r="J367" s="9">
        <v>1.70043E18</v>
      </c>
      <c r="K367" s="8" t="s">
        <v>5347</v>
      </c>
      <c r="L367" s="8" t="s">
        <v>13348</v>
      </c>
      <c r="O367" s="8" t="s">
        <v>1</v>
      </c>
      <c r="P367" s="8">
        <v>0.504418432712554</v>
      </c>
      <c r="Q367" s="8">
        <v>0.384754925966262</v>
      </c>
      <c r="R367" s="8">
        <v>0.110826626420021</v>
      </c>
    </row>
    <row r="368" ht="14.25" customHeight="1">
      <c r="A368" s="8" t="s">
        <v>13349</v>
      </c>
      <c r="B368" s="9">
        <v>1.70045E18</v>
      </c>
      <c r="C368" s="8" t="s">
        <v>13350</v>
      </c>
      <c r="D368" s="8">
        <v>0.0</v>
      </c>
      <c r="E368" s="8">
        <v>0.0</v>
      </c>
      <c r="F368" s="8">
        <v>0.0</v>
      </c>
      <c r="G368" s="8">
        <v>0.0</v>
      </c>
      <c r="H368" s="8" t="s">
        <v>23</v>
      </c>
      <c r="I368" s="9">
        <v>1.61858E18</v>
      </c>
      <c r="J368" s="9">
        <v>1.70045E18</v>
      </c>
      <c r="K368" s="8" t="s">
        <v>13351</v>
      </c>
      <c r="L368" s="8" t="s">
        <v>13352</v>
      </c>
      <c r="O368" s="8" t="s">
        <v>2</v>
      </c>
      <c r="P368" s="8">
        <v>0.228694796562194</v>
      </c>
      <c r="Q368" s="8">
        <v>0.293213009834289</v>
      </c>
      <c r="R368" s="8">
        <v>0.478092223405838</v>
      </c>
    </row>
    <row r="369" ht="14.25" customHeight="1">
      <c r="A369" s="8" t="s">
        <v>13353</v>
      </c>
      <c r="B369" s="9">
        <v>1.70045E18</v>
      </c>
      <c r="C369" s="8" t="s">
        <v>13354</v>
      </c>
      <c r="D369" s="8">
        <v>0.0</v>
      </c>
      <c r="E369" s="8">
        <v>0.0</v>
      </c>
      <c r="F369" s="8">
        <v>0.0</v>
      </c>
      <c r="G369" s="8">
        <v>0.0</v>
      </c>
      <c r="H369" s="8" t="s">
        <v>23</v>
      </c>
      <c r="I369" s="9">
        <v>1.52836E18</v>
      </c>
      <c r="J369" s="9">
        <v>1.70045E18</v>
      </c>
      <c r="K369" s="8" t="s">
        <v>13355</v>
      </c>
      <c r="L369" s="8" t="s">
        <v>13356</v>
      </c>
      <c r="O369" s="8" t="s">
        <v>3</v>
      </c>
      <c r="P369" s="8">
        <v>0.260803997516632</v>
      </c>
      <c r="Q369" s="8">
        <v>0.70433884859085</v>
      </c>
      <c r="R369" s="8">
        <v>0.034857127815485</v>
      </c>
    </row>
    <row r="370" ht="14.25" customHeight="1">
      <c r="A370" s="8" t="s">
        <v>13357</v>
      </c>
      <c r="B370" s="9">
        <v>1.70046E18</v>
      </c>
      <c r="C370" s="8" t="s">
        <v>13358</v>
      </c>
      <c r="D370" s="8">
        <v>0.0</v>
      </c>
      <c r="E370" s="8">
        <v>0.0</v>
      </c>
      <c r="F370" s="8">
        <v>0.0</v>
      </c>
      <c r="G370" s="8">
        <v>2.0</v>
      </c>
      <c r="H370" s="8" t="s">
        <v>23</v>
      </c>
      <c r="I370" s="9">
        <v>1.17489E18</v>
      </c>
      <c r="J370" s="9">
        <v>1.70046E18</v>
      </c>
      <c r="K370" s="8" t="s">
        <v>13359</v>
      </c>
      <c r="L370" s="8" t="s">
        <v>13360</v>
      </c>
      <c r="O370" s="8" t="s">
        <v>3</v>
      </c>
      <c r="P370" s="8">
        <v>0.129043161869049</v>
      </c>
      <c r="Q370" s="8">
        <v>0.804814517498016</v>
      </c>
      <c r="R370" s="8">
        <v>0.0661423802375793</v>
      </c>
    </row>
    <row r="371" ht="14.25" customHeight="1">
      <c r="A371" s="8" t="s">
        <v>13361</v>
      </c>
      <c r="B371" s="9">
        <v>1.70043E18</v>
      </c>
      <c r="C371" s="8" t="s">
        <v>13362</v>
      </c>
      <c r="D371" s="8">
        <v>0.0</v>
      </c>
      <c r="E371" s="8">
        <v>0.0</v>
      </c>
      <c r="F371" s="8">
        <v>0.0</v>
      </c>
      <c r="G371" s="8">
        <v>0.0</v>
      </c>
      <c r="H371" s="8" t="s">
        <v>23</v>
      </c>
      <c r="I371" s="9">
        <v>9.83146E17</v>
      </c>
      <c r="J371" s="9">
        <v>1.70043E18</v>
      </c>
      <c r="K371" s="8" t="s">
        <v>13363</v>
      </c>
      <c r="L371" s="8" t="s">
        <v>13364</v>
      </c>
      <c r="O371" s="8" t="s">
        <v>1</v>
      </c>
      <c r="P371" s="8">
        <v>0.586184322834014</v>
      </c>
      <c r="Q371" s="8">
        <v>0.3072110414505</v>
      </c>
      <c r="R371" s="8">
        <v>0.106604650616645</v>
      </c>
    </row>
    <row r="372" ht="14.25" customHeight="1">
      <c r="A372" s="8" t="s">
        <v>13365</v>
      </c>
      <c r="B372" s="9">
        <v>1.70052E18</v>
      </c>
      <c r="C372" s="8" t="s">
        <v>13366</v>
      </c>
      <c r="D372" s="8">
        <v>0.0</v>
      </c>
      <c r="E372" s="8">
        <v>0.0</v>
      </c>
      <c r="F372" s="8">
        <v>0.0</v>
      </c>
      <c r="G372" s="8">
        <v>2.0</v>
      </c>
      <c r="H372" s="8" t="s">
        <v>23</v>
      </c>
      <c r="I372" s="9">
        <v>1.16108E18</v>
      </c>
      <c r="J372" s="9">
        <v>1.70052E18</v>
      </c>
      <c r="K372" s="8" t="s">
        <v>13367</v>
      </c>
      <c r="L372" s="8" t="s">
        <v>13368</v>
      </c>
      <c r="O372" s="8" t="s">
        <v>3</v>
      </c>
      <c r="P372" s="8">
        <v>0.0869367569684982</v>
      </c>
      <c r="Q372" s="8">
        <v>0.877849340438842</v>
      </c>
      <c r="R372" s="8">
        <v>0.0352138541638851</v>
      </c>
    </row>
    <row r="373" ht="14.25" customHeight="1">
      <c r="A373" s="8" t="s">
        <v>13369</v>
      </c>
      <c r="B373" s="9">
        <v>1.70052E18</v>
      </c>
      <c r="C373" s="8" t="s">
        <v>13370</v>
      </c>
      <c r="D373" s="8">
        <v>0.0</v>
      </c>
      <c r="E373" s="8">
        <v>0.0</v>
      </c>
      <c r="F373" s="8">
        <v>0.0</v>
      </c>
      <c r="G373" s="8">
        <v>1.0</v>
      </c>
      <c r="H373" s="8" t="s">
        <v>23</v>
      </c>
      <c r="I373" s="9">
        <v>1.16108E18</v>
      </c>
      <c r="J373" s="9">
        <v>1.70052E18</v>
      </c>
      <c r="K373" s="8" t="s">
        <v>13367</v>
      </c>
      <c r="L373" s="8" t="s">
        <v>13371</v>
      </c>
      <c r="O373" s="8" t="s">
        <v>3</v>
      </c>
      <c r="P373" s="8">
        <v>0.0869367569684982</v>
      </c>
      <c r="Q373" s="8">
        <v>0.877849340438842</v>
      </c>
      <c r="R373" s="8">
        <v>0.0352138541638851</v>
      </c>
    </row>
    <row r="374" ht="14.25" customHeight="1">
      <c r="A374" s="8" t="s">
        <v>13372</v>
      </c>
      <c r="B374" s="9">
        <v>1.70065E18</v>
      </c>
      <c r="C374" s="8" t="s">
        <v>13373</v>
      </c>
      <c r="D374" s="8">
        <v>0.0</v>
      </c>
      <c r="E374" s="8">
        <v>0.0</v>
      </c>
      <c r="F374" s="8">
        <v>0.0</v>
      </c>
      <c r="G374" s="8">
        <v>0.0</v>
      </c>
      <c r="H374" s="8" t="s">
        <v>23</v>
      </c>
      <c r="I374" s="8">
        <v>3.7784473E8</v>
      </c>
      <c r="J374" s="9">
        <v>1.70065E18</v>
      </c>
      <c r="K374" s="8" t="s">
        <v>359</v>
      </c>
      <c r="L374" s="8" t="s">
        <v>13374</v>
      </c>
      <c r="O374" s="8" t="s">
        <v>2</v>
      </c>
      <c r="P374" s="8">
        <v>0.0388797037303447</v>
      </c>
      <c r="Q374" s="8">
        <v>0.151640281081199</v>
      </c>
      <c r="R374" s="8">
        <v>0.809480011463165</v>
      </c>
    </row>
    <row r="375" ht="14.25" customHeight="1">
      <c r="A375" s="8" t="s">
        <v>13375</v>
      </c>
      <c r="B375" s="9">
        <v>1.70047E18</v>
      </c>
      <c r="C375" s="8" t="s">
        <v>13376</v>
      </c>
      <c r="D375" s="8">
        <v>0.0</v>
      </c>
      <c r="E375" s="8">
        <v>0.0</v>
      </c>
      <c r="F375" s="8">
        <v>0.0</v>
      </c>
      <c r="G375" s="8">
        <v>0.0</v>
      </c>
      <c r="H375" s="8" t="s">
        <v>23</v>
      </c>
      <c r="I375" s="9">
        <v>1.68418E18</v>
      </c>
      <c r="J375" s="9">
        <v>1.70047E18</v>
      </c>
      <c r="K375" s="8" t="s">
        <v>13377</v>
      </c>
      <c r="L375" s="8" t="s">
        <v>13378</v>
      </c>
      <c r="O375" s="8" t="s">
        <v>3</v>
      </c>
      <c r="P375" s="8">
        <v>0.280650377273559</v>
      </c>
      <c r="Q375" s="8">
        <v>0.449066549539566</v>
      </c>
      <c r="R375" s="8">
        <v>0.270283013582229</v>
      </c>
    </row>
    <row r="376" ht="14.25" customHeight="1">
      <c r="A376" s="8" t="s">
        <v>13379</v>
      </c>
      <c r="B376" s="9">
        <v>1.70048E18</v>
      </c>
      <c r="C376" s="8" t="s">
        <v>13380</v>
      </c>
      <c r="D376" s="8">
        <v>0.0</v>
      </c>
      <c r="E376" s="8">
        <v>0.0</v>
      </c>
      <c r="F376" s="8">
        <v>0.0</v>
      </c>
      <c r="G376" s="8">
        <v>1.0</v>
      </c>
      <c r="H376" s="8" t="s">
        <v>23</v>
      </c>
      <c r="I376" s="9">
        <v>1.17446E18</v>
      </c>
      <c r="J376" s="9">
        <v>1.70048E18</v>
      </c>
      <c r="K376" s="8" t="s">
        <v>13381</v>
      </c>
      <c r="L376" s="8" t="s">
        <v>13382</v>
      </c>
      <c r="O376" s="8" t="s">
        <v>1</v>
      </c>
      <c r="P376" s="8">
        <v>0.646812081336975</v>
      </c>
      <c r="Q376" s="8">
        <v>0.306251913309097</v>
      </c>
      <c r="R376" s="8">
        <v>0.046935960650444</v>
      </c>
    </row>
    <row r="377" ht="14.25" customHeight="1">
      <c r="A377" s="8" t="s">
        <v>13383</v>
      </c>
      <c r="B377" s="9">
        <v>1.70065E18</v>
      </c>
      <c r="C377" s="8" t="s">
        <v>13384</v>
      </c>
      <c r="D377" s="8">
        <v>0.0</v>
      </c>
      <c r="E377" s="8">
        <v>0.0</v>
      </c>
      <c r="F377" s="8">
        <v>0.0</v>
      </c>
      <c r="G377" s="8">
        <v>0.0</v>
      </c>
      <c r="H377" s="8" t="s">
        <v>23</v>
      </c>
      <c r="I377" s="9">
        <v>1.29004E18</v>
      </c>
      <c r="J377" s="9">
        <v>1.70065E18</v>
      </c>
      <c r="K377" s="8" t="s">
        <v>2896</v>
      </c>
      <c r="L377" s="8" t="s">
        <v>13385</v>
      </c>
      <c r="O377" s="8" t="s">
        <v>3</v>
      </c>
      <c r="P377" s="8">
        <v>0.129043161869049</v>
      </c>
      <c r="Q377" s="8">
        <v>0.804814517498016</v>
      </c>
      <c r="R377" s="8">
        <v>0.0661423802375793</v>
      </c>
    </row>
    <row r="378" ht="14.25" customHeight="1">
      <c r="A378" s="8" t="s">
        <v>13386</v>
      </c>
      <c r="B378" s="9">
        <v>1.70055E18</v>
      </c>
      <c r="C378" s="8" t="s">
        <v>13387</v>
      </c>
      <c r="D378" s="8">
        <v>0.0</v>
      </c>
      <c r="E378" s="8">
        <v>1.0</v>
      </c>
      <c r="F378" s="8">
        <v>1.0</v>
      </c>
      <c r="G378" s="8">
        <v>8.0</v>
      </c>
      <c r="H378" s="8" t="s">
        <v>23</v>
      </c>
      <c r="I378" s="9">
        <v>1.01333E18</v>
      </c>
      <c r="J378" s="9">
        <v>1.70055E18</v>
      </c>
      <c r="K378" s="8" t="s">
        <v>13388</v>
      </c>
      <c r="L378" s="8" t="s">
        <v>13389</v>
      </c>
      <c r="O378" s="8" t="s">
        <v>1</v>
      </c>
      <c r="P378" s="8">
        <v>0.679724514484405</v>
      </c>
      <c r="Q378" s="8">
        <v>0.243824869394302</v>
      </c>
      <c r="R378" s="8">
        <v>0.0764506682753562</v>
      </c>
    </row>
    <row r="379" ht="14.25" customHeight="1">
      <c r="A379" s="8" t="s">
        <v>13390</v>
      </c>
      <c r="B379" s="9">
        <v>1.70054E18</v>
      </c>
      <c r="C379" s="8" t="s">
        <v>13391</v>
      </c>
      <c r="D379" s="8">
        <v>0.0</v>
      </c>
      <c r="E379" s="8">
        <v>0.0</v>
      </c>
      <c r="F379" s="8">
        <v>2.0</v>
      </c>
      <c r="G379" s="8">
        <v>4.0</v>
      </c>
      <c r="H379" s="8" t="s">
        <v>23</v>
      </c>
      <c r="I379" s="9">
        <v>1.01333E18</v>
      </c>
      <c r="J379" s="9">
        <v>1.70054E18</v>
      </c>
      <c r="K379" s="8" t="s">
        <v>13388</v>
      </c>
      <c r="L379" s="8" t="s">
        <v>13392</v>
      </c>
      <c r="O379" s="8" t="s">
        <v>1</v>
      </c>
      <c r="P379" s="8">
        <v>0.679724514484405</v>
      </c>
      <c r="Q379" s="8">
        <v>0.243824869394302</v>
      </c>
      <c r="R379" s="8">
        <v>0.0764506682753562</v>
      </c>
    </row>
    <row r="380" ht="14.25" customHeight="1">
      <c r="A380" s="8" t="s">
        <v>13393</v>
      </c>
      <c r="B380" s="9">
        <v>1.70066E18</v>
      </c>
      <c r="C380" s="8" t="s">
        <v>13394</v>
      </c>
      <c r="D380" s="8">
        <v>0.0</v>
      </c>
      <c r="E380" s="8">
        <v>0.0</v>
      </c>
      <c r="F380" s="8">
        <v>0.0</v>
      </c>
      <c r="G380" s="8">
        <v>0.0</v>
      </c>
      <c r="H380" s="8" t="s">
        <v>23</v>
      </c>
      <c r="I380" s="8">
        <v>3.7784473E8</v>
      </c>
      <c r="J380" s="9">
        <v>1.70066E18</v>
      </c>
      <c r="K380" s="8" t="s">
        <v>359</v>
      </c>
      <c r="L380" s="8" t="s">
        <v>13395</v>
      </c>
      <c r="O380" s="8" t="s">
        <v>1</v>
      </c>
      <c r="P380" s="8">
        <v>0.679724514484405</v>
      </c>
      <c r="Q380" s="8">
        <v>0.243824869394302</v>
      </c>
      <c r="R380" s="8">
        <v>0.0764506682753562</v>
      </c>
    </row>
    <row r="381" ht="14.25" customHeight="1">
      <c r="A381" s="8" t="s">
        <v>13396</v>
      </c>
      <c r="B381" s="9">
        <v>1.70058E18</v>
      </c>
      <c r="C381" s="8" t="s">
        <v>13397</v>
      </c>
      <c r="D381" s="8">
        <v>0.0</v>
      </c>
      <c r="E381" s="8">
        <v>0.0</v>
      </c>
      <c r="F381" s="8">
        <v>0.0</v>
      </c>
      <c r="G381" s="8">
        <v>0.0</v>
      </c>
      <c r="H381" s="8" t="s">
        <v>23</v>
      </c>
      <c r="I381" s="8">
        <v>8.69357498E8</v>
      </c>
      <c r="J381" s="9">
        <v>1.70058E18</v>
      </c>
      <c r="K381" s="8" t="s">
        <v>13398</v>
      </c>
      <c r="L381" s="8" t="s">
        <v>13399</v>
      </c>
      <c r="O381" s="8" t="s">
        <v>1</v>
      </c>
      <c r="P381" s="8">
        <v>0.511796534061431</v>
      </c>
      <c r="Q381" s="8">
        <v>0.45373848080635</v>
      </c>
      <c r="R381" s="8">
        <v>0.0344650298357009</v>
      </c>
    </row>
    <row r="382" ht="14.25" customHeight="1">
      <c r="A382" s="8" t="s">
        <v>13400</v>
      </c>
      <c r="B382" s="9">
        <v>1.70063E18</v>
      </c>
      <c r="C382" s="8" t="s">
        <v>13401</v>
      </c>
      <c r="D382" s="8">
        <v>0.0</v>
      </c>
      <c r="E382" s="8">
        <v>0.0</v>
      </c>
      <c r="F382" s="8">
        <v>0.0</v>
      </c>
      <c r="G382" s="8">
        <v>0.0</v>
      </c>
      <c r="H382" s="8" t="s">
        <v>23</v>
      </c>
      <c r="I382" s="8">
        <v>3.7784473E8</v>
      </c>
      <c r="J382" s="9">
        <v>1.70063E18</v>
      </c>
      <c r="K382" s="8" t="s">
        <v>359</v>
      </c>
      <c r="L382" s="8" t="s">
        <v>13402</v>
      </c>
      <c r="O382" s="8" t="s">
        <v>3</v>
      </c>
      <c r="P382" s="8">
        <v>0.0869367569684982</v>
      </c>
      <c r="Q382" s="8">
        <v>0.877849340438842</v>
      </c>
      <c r="R382" s="8">
        <v>0.0352138541638851</v>
      </c>
    </row>
    <row r="383" ht="14.25" customHeight="1">
      <c r="A383" s="8" t="s">
        <v>13403</v>
      </c>
      <c r="B383" s="9">
        <v>1.70053E18</v>
      </c>
      <c r="C383" s="8" t="s">
        <v>13404</v>
      </c>
      <c r="D383" s="8">
        <v>0.0</v>
      </c>
      <c r="E383" s="8">
        <v>0.0</v>
      </c>
      <c r="F383" s="8">
        <v>0.0</v>
      </c>
      <c r="G383" s="8">
        <v>0.0</v>
      </c>
      <c r="H383" s="8" t="s">
        <v>23</v>
      </c>
      <c r="I383" s="8">
        <v>2.1287066E7</v>
      </c>
      <c r="J383" s="9">
        <v>1.70053E18</v>
      </c>
      <c r="K383" s="8" t="s">
        <v>254</v>
      </c>
      <c r="L383" s="8" t="s">
        <v>13405</v>
      </c>
      <c r="O383" s="8" t="s">
        <v>3</v>
      </c>
      <c r="P383" s="8">
        <v>0.355955123901367</v>
      </c>
      <c r="Q383" s="8">
        <v>0.398760944604873</v>
      </c>
      <c r="R383" s="8">
        <v>0.245283901691436</v>
      </c>
    </row>
    <row r="384" ht="14.25" customHeight="1">
      <c r="A384" s="8" t="s">
        <v>13406</v>
      </c>
      <c r="B384" s="9">
        <v>1.70045E18</v>
      </c>
      <c r="C384" s="8" t="s">
        <v>13407</v>
      </c>
      <c r="D384" s="8">
        <v>0.0</v>
      </c>
      <c r="E384" s="8">
        <v>1.0</v>
      </c>
      <c r="F384" s="8">
        <v>3.0</v>
      </c>
      <c r="G384" s="8">
        <v>6.0</v>
      </c>
      <c r="H384" s="8" t="s">
        <v>23</v>
      </c>
      <c r="I384" s="8">
        <v>2.413697946E9</v>
      </c>
      <c r="J384" s="9">
        <v>1.70045E18</v>
      </c>
      <c r="K384" s="8" t="s">
        <v>5515</v>
      </c>
      <c r="L384" s="8" t="s">
        <v>13408</v>
      </c>
      <c r="O384" s="8" t="s">
        <v>1</v>
      </c>
      <c r="P384" s="8">
        <v>0.626242756843566</v>
      </c>
      <c r="Q384" s="8">
        <v>0.299020200967788</v>
      </c>
      <c r="R384" s="8">
        <v>0.0747370943427085</v>
      </c>
    </row>
    <row r="385" ht="14.25" customHeight="1">
      <c r="A385" s="8" t="s">
        <v>13409</v>
      </c>
      <c r="B385" s="9">
        <v>1.70048E18</v>
      </c>
      <c r="C385" s="8" t="s">
        <v>13410</v>
      </c>
      <c r="D385" s="8">
        <v>0.0</v>
      </c>
      <c r="E385" s="8">
        <v>0.0</v>
      </c>
      <c r="F385" s="8">
        <v>2.0</v>
      </c>
      <c r="G385" s="8">
        <v>6.0</v>
      </c>
      <c r="H385" s="8" t="s">
        <v>23</v>
      </c>
      <c r="I385" s="8">
        <v>6.6117465E7</v>
      </c>
      <c r="J385" s="9">
        <v>1.70048E18</v>
      </c>
      <c r="K385" s="8" t="s">
        <v>13411</v>
      </c>
      <c r="L385" s="8" t="s">
        <v>13412</v>
      </c>
      <c r="O385" s="8" t="s">
        <v>1</v>
      </c>
      <c r="P385" s="8">
        <v>0.626242756843566</v>
      </c>
      <c r="Q385" s="8">
        <v>0.299020200967788</v>
      </c>
      <c r="R385" s="8">
        <v>0.0747370943427085</v>
      </c>
    </row>
    <row r="386" ht="14.25" customHeight="1">
      <c r="A386" s="8" t="s">
        <v>13413</v>
      </c>
      <c r="B386" s="9">
        <v>1.7005E18</v>
      </c>
      <c r="C386" s="8" t="s">
        <v>13414</v>
      </c>
      <c r="D386" s="8">
        <v>0.0</v>
      </c>
      <c r="E386" s="8">
        <v>0.0</v>
      </c>
      <c r="F386" s="8">
        <v>0.0</v>
      </c>
      <c r="G386" s="8">
        <v>1.0</v>
      </c>
      <c r="H386" s="8" t="s">
        <v>23</v>
      </c>
      <c r="I386" s="9">
        <v>1.14005E18</v>
      </c>
      <c r="J386" s="9">
        <v>1.7005E18</v>
      </c>
      <c r="K386" s="8" t="s">
        <v>13415</v>
      </c>
      <c r="L386" s="8" t="s">
        <v>13416</v>
      </c>
      <c r="O386" s="8" t="s">
        <v>1</v>
      </c>
      <c r="P386" s="8">
        <v>0.626242756843566</v>
      </c>
      <c r="Q386" s="8">
        <v>0.299020200967788</v>
      </c>
      <c r="R386" s="8">
        <v>0.0747370943427085</v>
      </c>
    </row>
    <row r="387" ht="14.25" customHeight="1">
      <c r="A387" s="8" t="s">
        <v>13417</v>
      </c>
      <c r="B387" s="9">
        <v>1.7005E18</v>
      </c>
      <c r="C387" s="8" t="s">
        <v>13418</v>
      </c>
      <c r="D387" s="8">
        <v>0.0</v>
      </c>
      <c r="E387" s="8">
        <v>0.0</v>
      </c>
      <c r="F387" s="8">
        <v>0.0</v>
      </c>
      <c r="G387" s="8">
        <v>0.0</v>
      </c>
      <c r="H387" s="8" t="s">
        <v>23</v>
      </c>
      <c r="I387" s="8">
        <v>4.65458275E8</v>
      </c>
      <c r="J387" s="9">
        <v>1.7005E18</v>
      </c>
      <c r="K387" s="8" t="s">
        <v>3996</v>
      </c>
      <c r="L387" s="8" t="s">
        <v>13419</v>
      </c>
      <c r="O387" s="8" t="s">
        <v>1</v>
      </c>
      <c r="P387" s="8">
        <v>0.626242756843566</v>
      </c>
      <c r="Q387" s="8">
        <v>0.299020200967788</v>
      </c>
      <c r="R387" s="8">
        <v>0.0747370943427085</v>
      </c>
    </row>
    <row r="388" ht="14.25" customHeight="1">
      <c r="A388" s="8" t="s">
        <v>13420</v>
      </c>
      <c r="B388" s="9">
        <v>1.70051E18</v>
      </c>
      <c r="C388" s="8" t="s">
        <v>13421</v>
      </c>
      <c r="D388" s="8">
        <v>0.0</v>
      </c>
      <c r="E388" s="8">
        <v>0.0</v>
      </c>
      <c r="F388" s="8">
        <v>0.0</v>
      </c>
      <c r="G388" s="8">
        <v>1.0</v>
      </c>
      <c r="H388" s="8" t="s">
        <v>23</v>
      </c>
      <c r="I388" s="9">
        <v>1.5348E18</v>
      </c>
      <c r="J388" s="9">
        <v>1.70051E18</v>
      </c>
      <c r="K388" s="8" t="s">
        <v>9031</v>
      </c>
      <c r="L388" s="8" t="s">
        <v>13422</v>
      </c>
      <c r="O388" s="8" t="s">
        <v>1</v>
      </c>
      <c r="P388" s="8">
        <v>0.564619779586792</v>
      </c>
      <c r="Q388" s="8">
        <v>0.32763460278511</v>
      </c>
      <c r="R388" s="8">
        <v>0.107745572924613</v>
      </c>
    </row>
    <row r="389" ht="14.25" customHeight="1">
      <c r="A389" s="8" t="s">
        <v>13423</v>
      </c>
      <c r="B389" s="9">
        <v>1.70045E18</v>
      </c>
      <c r="C389" s="8" t="s">
        <v>13424</v>
      </c>
      <c r="D389" s="8">
        <v>0.0</v>
      </c>
      <c r="E389" s="8">
        <v>0.0</v>
      </c>
      <c r="F389" s="8">
        <v>0.0</v>
      </c>
      <c r="G389" s="8">
        <v>0.0</v>
      </c>
      <c r="H389" s="8" t="s">
        <v>23</v>
      </c>
      <c r="I389" s="8">
        <v>1.632918924E9</v>
      </c>
      <c r="J389" s="9">
        <v>1.70045E18</v>
      </c>
      <c r="K389" s="8" t="s">
        <v>13425</v>
      </c>
      <c r="L389" s="8" t="s">
        <v>13426</v>
      </c>
      <c r="O389" s="8" t="s">
        <v>1</v>
      </c>
      <c r="P389" s="8">
        <v>0.617722511291503</v>
      </c>
      <c r="Q389" s="8">
        <v>0.27431571483612</v>
      </c>
      <c r="R389" s="8">
        <v>0.107961781322956</v>
      </c>
    </row>
    <row r="390" ht="14.25" customHeight="1">
      <c r="A390" s="8" t="s">
        <v>13427</v>
      </c>
      <c r="B390" s="9">
        <v>1.70051E18</v>
      </c>
      <c r="C390" s="8" t="s">
        <v>13428</v>
      </c>
      <c r="D390" s="8">
        <v>0.0</v>
      </c>
      <c r="E390" s="8">
        <v>0.0</v>
      </c>
      <c r="F390" s="8">
        <v>0.0</v>
      </c>
      <c r="G390" s="8">
        <v>0.0</v>
      </c>
      <c r="H390" s="8" t="s">
        <v>23</v>
      </c>
      <c r="I390" s="9">
        <v>1.31312E18</v>
      </c>
      <c r="J390" s="9">
        <v>1.70051E18</v>
      </c>
      <c r="K390" s="8" t="s">
        <v>13429</v>
      </c>
      <c r="L390" s="8" t="s">
        <v>13430</v>
      </c>
      <c r="O390" s="8" t="s">
        <v>1</v>
      </c>
      <c r="P390" s="8">
        <v>0.564619779586792</v>
      </c>
      <c r="Q390" s="8">
        <v>0.32763460278511</v>
      </c>
      <c r="R390" s="8">
        <v>0.107745572924613</v>
      </c>
    </row>
    <row r="391" ht="14.25" customHeight="1">
      <c r="A391" s="8" t="s">
        <v>13431</v>
      </c>
      <c r="B391" s="9">
        <v>1.70043E18</v>
      </c>
      <c r="C391" s="8" t="s">
        <v>13432</v>
      </c>
      <c r="D391" s="8">
        <v>0.0</v>
      </c>
      <c r="E391" s="8">
        <v>0.0</v>
      </c>
      <c r="F391" s="8">
        <v>0.0</v>
      </c>
      <c r="G391" s="8">
        <v>0.0</v>
      </c>
      <c r="H391" s="8" t="s">
        <v>23</v>
      </c>
      <c r="I391" s="9">
        <v>1.68841E18</v>
      </c>
      <c r="J391" s="9">
        <v>1.70043E18</v>
      </c>
      <c r="K391" s="8" t="s">
        <v>11537</v>
      </c>
      <c r="L391" s="8" t="s">
        <v>13433</v>
      </c>
      <c r="O391" s="8" t="s">
        <v>1</v>
      </c>
      <c r="P391" s="8">
        <v>0.564619779586792</v>
      </c>
      <c r="Q391" s="8">
        <v>0.32763460278511</v>
      </c>
      <c r="R391" s="8">
        <v>0.107745572924613</v>
      </c>
    </row>
    <row r="392" ht="14.25" customHeight="1">
      <c r="A392" s="8" t="s">
        <v>13434</v>
      </c>
      <c r="B392" s="9">
        <v>1.70044E18</v>
      </c>
      <c r="C392" s="8" t="s">
        <v>13435</v>
      </c>
      <c r="D392" s="8">
        <v>0.0</v>
      </c>
      <c r="E392" s="8">
        <v>0.0</v>
      </c>
      <c r="F392" s="8">
        <v>1.0</v>
      </c>
      <c r="G392" s="8">
        <v>1.0</v>
      </c>
      <c r="H392" s="8" t="s">
        <v>23</v>
      </c>
      <c r="I392" s="9">
        <v>1.38579E18</v>
      </c>
      <c r="J392" s="9">
        <v>1.70044E18</v>
      </c>
      <c r="K392" s="8" t="s">
        <v>4954</v>
      </c>
      <c r="L392" s="8" t="s">
        <v>13436</v>
      </c>
      <c r="O392" s="8" t="s">
        <v>1</v>
      </c>
      <c r="P392" s="8">
        <v>0.528300523757934</v>
      </c>
      <c r="Q392" s="8">
        <v>0.428282111883163</v>
      </c>
      <c r="R392" s="8">
        <v>0.0434174165129661</v>
      </c>
    </row>
    <row r="393" ht="14.25" customHeight="1">
      <c r="A393" s="8" t="s">
        <v>13437</v>
      </c>
      <c r="B393" s="9">
        <v>1.70046E18</v>
      </c>
      <c r="C393" s="8" t="s">
        <v>13438</v>
      </c>
      <c r="D393" s="8">
        <v>0.0</v>
      </c>
      <c r="E393" s="8">
        <v>0.0</v>
      </c>
      <c r="F393" s="8">
        <v>0.0</v>
      </c>
      <c r="G393" s="8">
        <v>0.0</v>
      </c>
      <c r="H393" s="8" t="s">
        <v>23</v>
      </c>
      <c r="I393" s="9">
        <v>1.35705E18</v>
      </c>
      <c r="J393" s="9">
        <v>1.70046E18</v>
      </c>
      <c r="K393" s="8" t="s">
        <v>12966</v>
      </c>
      <c r="L393" s="8" t="s">
        <v>13439</v>
      </c>
      <c r="O393" s="8" t="s">
        <v>1</v>
      </c>
      <c r="P393" s="8">
        <v>0.579192459583282</v>
      </c>
      <c r="Q393" s="8">
        <v>0.283113270998001</v>
      </c>
      <c r="R393" s="8">
        <v>0.137694209814071</v>
      </c>
    </row>
    <row r="394" ht="14.25" customHeight="1">
      <c r="A394" s="8" t="s">
        <v>13440</v>
      </c>
      <c r="B394" s="9">
        <v>1.70044E18</v>
      </c>
      <c r="C394" s="8" t="s">
        <v>13441</v>
      </c>
      <c r="D394" s="8">
        <v>0.0</v>
      </c>
      <c r="E394" s="8">
        <v>0.0</v>
      </c>
      <c r="F394" s="8">
        <v>0.0</v>
      </c>
      <c r="G394" s="8">
        <v>0.0</v>
      </c>
      <c r="H394" s="8" t="s">
        <v>23</v>
      </c>
      <c r="I394" s="9">
        <v>1.61996E18</v>
      </c>
      <c r="J394" s="9">
        <v>1.70044E18</v>
      </c>
      <c r="K394" s="8" t="s">
        <v>13057</v>
      </c>
      <c r="L394" s="8" t="s">
        <v>13442</v>
      </c>
      <c r="O394" s="8" t="s">
        <v>1</v>
      </c>
      <c r="P394" s="8">
        <v>0.580483138561248</v>
      </c>
      <c r="Q394" s="8">
        <v>0.283253490924835</v>
      </c>
      <c r="R394" s="8">
        <v>0.136263355612754</v>
      </c>
    </row>
    <row r="395" ht="14.25" customHeight="1">
      <c r="A395" s="8" t="s">
        <v>13443</v>
      </c>
      <c r="B395" s="9">
        <v>1.70045E18</v>
      </c>
      <c r="C395" s="8" t="s">
        <v>13444</v>
      </c>
      <c r="D395" s="8">
        <v>0.0</v>
      </c>
      <c r="E395" s="8">
        <v>0.0</v>
      </c>
      <c r="F395" s="8">
        <v>0.0</v>
      </c>
      <c r="G395" s="8">
        <v>1.0</v>
      </c>
      <c r="H395" s="8" t="s">
        <v>23</v>
      </c>
      <c r="I395" s="8">
        <v>3.097759701E9</v>
      </c>
      <c r="J395" s="9">
        <v>1.70045E18</v>
      </c>
      <c r="K395" s="8" t="s">
        <v>12609</v>
      </c>
      <c r="L395" s="8" t="s">
        <v>13445</v>
      </c>
      <c r="O395" s="8" t="s">
        <v>1</v>
      </c>
      <c r="P395" s="8">
        <v>0.589815616607666</v>
      </c>
      <c r="Q395" s="8">
        <v>0.27108296751976</v>
      </c>
      <c r="R395" s="8">
        <v>0.139101460576057</v>
      </c>
    </row>
    <row r="396" ht="14.25" customHeight="1">
      <c r="A396" s="8" t="s">
        <v>13446</v>
      </c>
      <c r="B396" s="9">
        <v>1.70046E18</v>
      </c>
      <c r="C396" s="8" t="s">
        <v>13447</v>
      </c>
      <c r="D396" s="8">
        <v>0.0</v>
      </c>
      <c r="E396" s="8">
        <v>1.0</v>
      </c>
      <c r="F396" s="8">
        <v>0.0</v>
      </c>
      <c r="G396" s="8">
        <v>1.0</v>
      </c>
      <c r="H396" s="8" t="s">
        <v>23</v>
      </c>
      <c r="I396" s="9">
        <v>1.56203E18</v>
      </c>
      <c r="J396" s="9">
        <v>1.70046E18</v>
      </c>
      <c r="K396" s="8" t="s">
        <v>4588</v>
      </c>
      <c r="L396" s="8" t="s">
        <v>13448</v>
      </c>
      <c r="O396" s="8" t="s">
        <v>3</v>
      </c>
      <c r="P396" s="8">
        <v>0.115427307784557</v>
      </c>
      <c r="Q396" s="8">
        <v>0.747552871704101</v>
      </c>
      <c r="R396" s="8">
        <v>0.137019753456115</v>
      </c>
    </row>
    <row r="397" ht="14.25" customHeight="1">
      <c r="A397" s="8" t="s">
        <v>13449</v>
      </c>
      <c r="B397" s="9">
        <v>1.70064E18</v>
      </c>
      <c r="C397" s="8" t="s">
        <v>13450</v>
      </c>
      <c r="D397" s="8">
        <v>0.0</v>
      </c>
      <c r="E397" s="8">
        <v>0.0</v>
      </c>
      <c r="F397" s="8">
        <v>0.0</v>
      </c>
      <c r="G397" s="8">
        <v>0.0</v>
      </c>
      <c r="H397" s="8" t="s">
        <v>23</v>
      </c>
      <c r="I397" s="8">
        <v>3.7784473E8</v>
      </c>
      <c r="J397" s="9">
        <v>1.70064E18</v>
      </c>
      <c r="K397" s="8" t="s">
        <v>359</v>
      </c>
      <c r="L397" s="8" t="s">
        <v>13451</v>
      </c>
      <c r="O397" s="8" t="s">
        <v>3</v>
      </c>
      <c r="P397" s="8">
        <v>0.434613436460495</v>
      </c>
      <c r="Q397" s="8">
        <v>0.484018057584762</v>
      </c>
      <c r="R397" s="8">
        <v>0.0813685208559036</v>
      </c>
    </row>
    <row r="398" ht="14.25" customHeight="1">
      <c r="A398" s="8" t="s">
        <v>13452</v>
      </c>
      <c r="B398" s="9">
        <v>1.70045E18</v>
      </c>
      <c r="C398" s="8" t="s">
        <v>13453</v>
      </c>
      <c r="D398" s="8">
        <v>0.0</v>
      </c>
      <c r="E398" s="8">
        <v>0.0</v>
      </c>
      <c r="F398" s="8">
        <v>0.0</v>
      </c>
      <c r="G398" s="8">
        <v>0.0</v>
      </c>
      <c r="H398" s="8" t="s">
        <v>23</v>
      </c>
      <c r="I398" s="8">
        <v>1.29133677E8</v>
      </c>
      <c r="J398" s="9">
        <v>1.70045E18</v>
      </c>
      <c r="K398" s="8" t="s">
        <v>13454</v>
      </c>
      <c r="L398" s="8" t="s">
        <v>13455</v>
      </c>
      <c r="O398" s="8" t="s">
        <v>1</v>
      </c>
      <c r="P398" s="8">
        <v>0.563432931900024</v>
      </c>
      <c r="Q398" s="8">
        <v>0.345423996448516</v>
      </c>
      <c r="R398" s="8">
        <v>0.0911431089043617</v>
      </c>
    </row>
    <row r="399" ht="14.25" customHeight="1">
      <c r="A399" s="8" t="s">
        <v>13456</v>
      </c>
      <c r="B399" s="9">
        <v>1.70053E18</v>
      </c>
      <c r="C399" s="8" t="s">
        <v>13457</v>
      </c>
      <c r="D399" s="8">
        <v>0.0</v>
      </c>
      <c r="E399" s="8">
        <v>0.0</v>
      </c>
      <c r="F399" s="8">
        <v>0.0</v>
      </c>
      <c r="G399" s="8">
        <v>1.0</v>
      </c>
      <c r="H399" s="8" t="s">
        <v>23</v>
      </c>
      <c r="I399" s="9">
        <v>1.37505E18</v>
      </c>
      <c r="J399" s="9">
        <v>1.70053E18</v>
      </c>
      <c r="K399" s="8" t="s">
        <v>11839</v>
      </c>
      <c r="L399" s="8" t="s">
        <v>13458</v>
      </c>
      <c r="O399" s="8" t="s">
        <v>3</v>
      </c>
      <c r="P399" s="8">
        <v>0.289128541946411</v>
      </c>
      <c r="Q399" s="8">
        <v>0.487482130527496</v>
      </c>
      <c r="R399" s="8">
        <v>0.22338929772377</v>
      </c>
    </row>
    <row r="400" ht="14.25" customHeight="1">
      <c r="A400" s="8" t="s">
        <v>13459</v>
      </c>
      <c r="B400" s="9">
        <v>1.70045E18</v>
      </c>
      <c r="C400" s="8" t="s">
        <v>13460</v>
      </c>
      <c r="D400" s="8">
        <v>0.0</v>
      </c>
      <c r="E400" s="8">
        <v>0.0</v>
      </c>
      <c r="F400" s="8">
        <v>0.0</v>
      </c>
      <c r="G400" s="8">
        <v>0.0</v>
      </c>
      <c r="H400" s="8" t="s">
        <v>23</v>
      </c>
      <c r="I400" s="9">
        <v>1.43565E18</v>
      </c>
      <c r="J400" s="9">
        <v>1.70045E18</v>
      </c>
      <c r="K400" s="8" t="s">
        <v>13461</v>
      </c>
      <c r="L400" s="8" t="s">
        <v>13462</v>
      </c>
      <c r="O400" s="8" t="s">
        <v>1</v>
      </c>
      <c r="P400" s="8">
        <v>0.627579987049102</v>
      </c>
      <c r="Q400" s="8">
        <v>0.275657594203949</v>
      </c>
      <c r="R400" s="8">
        <v>0.0967624261975288</v>
      </c>
    </row>
    <row r="401" ht="14.25" customHeight="1">
      <c r="A401" s="8" t="s">
        <v>13463</v>
      </c>
      <c r="B401" s="9">
        <v>1.70066E18</v>
      </c>
      <c r="C401" s="8" t="s">
        <v>13464</v>
      </c>
      <c r="D401" s="8">
        <v>0.0</v>
      </c>
      <c r="E401" s="8">
        <v>0.0</v>
      </c>
      <c r="F401" s="8">
        <v>0.0</v>
      </c>
      <c r="G401" s="8">
        <v>0.0</v>
      </c>
      <c r="H401" s="8" t="s">
        <v>23</v>
      </c>
      <c r="I401" s="8">
        <v>1.21640063E8</v>
      </c>
      <c r="J401" s="9">
        <v>1.70066E18</v>
      </c>
      <c r="K401" s="8" t="s">
        <v>2254</v>
      </c>
      <c r="L401" s="8" t="s">
        <v>13465</v>
      </c>
      <c r="O401" s="8" t="s">
        <v>1</v>
      </c>
      <c r="P401" s="8">
        <v>0.677743554115295</v>
      </c>
      <c r="Q401" s="8">
        <v>0.246615096926689</v>
      </c>
      <c r="R401" s="8">
        <v>0.075641319155693</v>
      </c>
    </row>
    <row r="402" ht="14.25" customHeight="1">
      <c r="A402" s="8" t="s">
        <v>13466</v>
      </c>
      <c r="B402" s="9">
        <v>1.70052E18</v>
      </c>
      <c r="C402" s="8" t="s">
        <v>13467</v>
      </c>
      <c r="D402" s="8">
        <v>0.0</v>
      </c>
      <c r="E402" s="8">
        <v>0.0</v>
      </c>
      <c r="F402" s="8">
        <v>6.0</v>
      </c>
      <c r="G402" s="8">
        <v>8.0</v>
      </c>
      <c r="H402" s="8" t="s">
        <v>23</v>
      </c>
      <c r="I402" s="9">
        <v>1.33766E18</v>
      </c>
      <c r="J402" s="9">
        <v>1.70052E18</v>
      </c>
      <c r="K402" s="8" t="s">
        <v>12493</v>
      </c>
      <c r="L402" s="8" t="s">
        <v>13468</v>
      </c>
      <c r="O402" s="8" t="s">
        <v>1</v>
      </c>
      <c r="P402" s="8">
        <v>0.679724514484405</v>
      </c>
      <c r="Q402" s="8">
        <v>0.243824869394302</v>
      </c>
      <c r="R402" s="8">
        <v>0.0764506682753562</v>
      </c>
    </row>
    <row r="403" ht="14.25" customHeight="1">
      <c r="A403" s="8" t="s">
        <v>13469</v>
      </c>
      <c r="B403" s="9">
        <v>1.70051E18</v>
      </c>
      <c r="C403" s="8" t="s">
        <v>13470</v>
      </c>
      <c r="D403" s="8">
        <v>0.0</v>
      </c>
      <c r="E403" s="8">
        <v>0.0</v>
      </c>
      <c r="F403" s="8">
        <v>1.0</v>
      </c>
      <c r="G403" s="8">
        <v>1.0</v>
      </c>
      <c r="H403" s="8" t="s">
        <v>23</v>
      </c>
      <c r="I403" s="8">
        <v>2.909018868E9</v>
      </c>
      <c r="J403" s="9">
        <v>1.70051E18</v>
      </c>
      <c r="K403" s="8" t="s">
        <v>12482</v>
      </c>
      <c r="L403" s="8" t="s">
        <v>13471</v>
      </c>
      <c r="O403" s="8" t="s">
        <v>1</v>
      </c>
      <c r="P403" s="8">
        <v>0.687530875205993</v>
      </c>
      <c r="Q403" s="8">
        <v>0.241301745176315</v>
      </c>
      <c r="R403" s="8">
        <v>0.071167416870594</v>
      </c>
    </row>
    <row r="404" ht="14.25" customHeight="1">
      <c r="A404" s="8" t="s">
        <v>13472</v>
      </c>
      <c r="B404" s="9">
        <v>1.70051E18</v>
      </c>
      <c r="C404" s="8" t="s">
        <v>13473</v>
      </c>
      <c r="D404" s="8">
        <v>0.0</v>
      </c>
      <c r="E404" s="8">
        <v>0.0</v>
      </c>
      <c r="F404" s="8">
        <v>0.0</v>
      </c>
      <c r="G404" s="8">
        <v>0.0</v>
      </c>
      <c r="H404" s="8" t="s">
        <v>23</v>
      </c>
      <c r="I404" s="8">
        <v>2.954024832E9</v>
      </c>
      <c r="J404" s="9">
        <v>1.70051E18</v>
      </c>
      <c r="K404" s="8" t="s">
        <v>12486</v>
      </c>
      <c r="L404" s="8" t="s">
        <v>13474</v>
      </c>
      <c r="O404" s="8" t="s">
        <v>3</v>
      </c>
      <c r="P404" s="8">
        <v>0.0797762423753738</v>
      </c>
      <c r="Q404" s="8">
        <v>0.885579168796539</v>
      </c>
      <c r="R404" s="8">
        <v>0.0346445553004741</v>
      </c>
    </row>
    <row r="405" ht="14.25" customHeight="1">
      <c r="A405" s="8" t="s">
        <v>13475</v>
      </c>
      <c r="B405" s="9">
        <v>1.70045E18</v>
      </c>
      <c r="C405" s="8" t="s">
        <v>13476</v>
      </c>
      <c r="D405" s="8">
        <v>0.0</v>
      </c>
      <c r="E405" s="8">
        <v>0.0</v>
      </c>
      <c r="F405" s="8">
        <v>0.0</v>
      </c>
      <c r="G405" s="8">
        <v>0.0</v>
      </c>
      <c r="H405" s="8" t="s">
        <v>23</v>
      </c>
      <c r="I405" s="9">
        <v>1.67045E18</v>
      </c>
      <c r="J405" s="9">
        <v>1.70045E18</v>
      </c>
      <c r="K405" s="8" t="s">
        <v>10891</v>
      </c>
      <c r="L405" s="8" t="s">
        <v>13477</v>
      </c>
      <c r="O405" s="8" t="s">
        <v>3</v>
      </c>
      <c r="P405" s="8">
        <v>0.347726285457611</v>
      </c>
      <c r="Q405" s="8">
        <v>0.526678442955017</v>
      </c>
      <c r="R405" s="8">
        <v>0.125595211982727</v>
      </c>
    </row>
    <row r="406" ht="14.25" customHeight="1">
      <c r="A406" s="8" t="s">
        <v>13478</v>
      </c>
      <c r="B406" s="9">
        <v>1.70046E18</v>
      </c>
      <c r="C406" s="8" t="s">
        <v>13479</v>
      </c>
      <c r="D406" s="8">
        <v>0.0</v>
      </c>
      <c r="E406" s="8">
        <v>0.0</v>
      </c>
      <c r="F406" s="8">
        <v>2.0</v>
      </c>
      <c r="G406" s="8">
        <v>2.0</v>
      </c>
      <c r="H406" s="8" t="s">
        <v>23</v>
      </c>
      <c r="I406" s="8">
        <v>1.391434201E9</v>
      </c>
      <c r="J406" s="9">
        <v>1.70046E18</v>
      </c>
      <c r="K406" s="8" t="s">
        <v>12497</v>
      </c>
      <c r="L406" s="8" t="s">
        <v>13480</v>
      </c>
      <c r="O406" s="8" t="s">
        <v>1</v>
      </c>
      <c r="P406" s="8">
        <v>0.562999546527862</v>
      </c>
      <c r="Q406" s="8">
        <v>0.318369299173355</v>
      </c>
      <c r="R406" s="8">
        <v>0.118631169199943</v>
      </c>
    </row>
    <row r="407" ht="14.25" customHeight="1">
      <c r="A407" s="8" t="s">
        <v>13481</v>
      </c>
      <c r="B407" s="9">
        <v>1.70045E18</v>
      </c>
      <c r="C407" s="8" t="s">
        <v>13482</v>
      </c>
      <c r="D407" s="8">
        <v>1.0</v>
      </c>
      <c r="E407" s="8">
        <v>0.0</v>
      </c>
      <c r="F407" s="8">
        <v>0.0</v>
      </c>
      <c r="G407" s="8">
        <v>1.0</v>
      </c>
      <c r="H407" s="8" t="s">
        <v>23</v>
      </c>
      <c r="I407" s="9">
        <v>1.41347E18</v>
      </c>
      <c r="J407" s="9">
        <v>1.70045E18</v>
      </c>
      <c r="K407" s="8" t="s">
        <v>5580</v>
      </c>
      <c r="L407" s="8" t="s">
        <v>13483</v>
      </c>
      <c r="O407" s="8" t="s">
        <v>3</v>
      </c>
      <c r="P407" s="8">
        <v>0.355911999940872</v>
      </c>
      <c r="Q407" s="8">
        <v>0.531142890453338</v>
      </c>
      <c r="R407" s="8">
        <v>0.112945117056369</v>
      </c>
    </row>
    <row r="408" ht="14.25" customHeight="1">
      <c r="A408" s="8" t="s">
        <v>13484</v>
      </c>
      <c r="B408" s="9">
        <v>1.70045E18</v>
      </c>
      <c r="C408" s="8" t="s">
        <v>13485</v>
      </c>
      <c r="D408" s="8">
        <v>1.0</v>
      </c>
      <c r="E408" s="8">
        <v>0.0</v>
      </c>
      <c r="F408" s="8">
        <v>0.0</v>
      </c>
      <c r="G408" s="8">
        <v>1.0</v>
      </c>
      <c r="H408" s="8" t="s">
        <v>23</v>
      </c>
      <c r="I408" s="9">
        <v>1.58176E18</v>
      </c>
      <c r="J408" s="9">
        <v>1.70045E18</v>
      </c>
      <c r="K408" s="8" t="s">
        <v>13002</v>
      </c>
      <c r="L408" s="8" t="s">
        <v>13486</v>
      </c>
      <c r="O408" s="8" t="s">
        <v>3</v>
      </c>
      <c r="P408" s="8">
        <v>0.363288223743438</v>
      </c>
      <c r="Q408" s="8">
        <v>0.47491306066513</v>
      </c>
      <c r="R408" s="8">
        <v>0.161798760294914</v>
      </c>
    </row>
    <row r="409" ht="14.25" customHeight="1">
      <c r="A409" s="8" t="s">
        <v>13487</v>
      </c>
      <c r="B409" s="9">
        <v>1.70043E18</v>
      </c>
      <c r="C409" s="8" t="s">
        <v>13488</v>
      </c>
      <c r="D409" s="8">
        <v>0.0</v>
      </c>
      <c r="E409" s="8">
        <v>1.0</v>
      </c>
      <c r="F409" s="8">
        <v>0.0</v>
      </c>
      <c r="G409" s="8">
        <v>1.0</v>
      </c>
      <c r="H409" s="8" t="s">
        <v>23</v>
      </c>
      <c r="I409" s="9">
        <v>1.22533E18</v>
      </c>
      <c r="J409" s="9">
        <v>1.70043E18</v>
      </c>
      <c r="K409" s="8" t="s">
        <v>13489</v>
      </c>
      <c r="L409" s="8" t="s">
        <v>13490</v>
      </c>
      <c r="O409" s="8" t="s">
        <v>3</v>
      </c>
      <c r="P409" s="8">
        <v>0.354050368070602</v>
      </c>
      <c r="Q409" s="8">
        <v>0.444475293159484</v>
      </c>
      <c r="R409" s="8">
        <v>0.201474338769912</v>
      </c>
    </row>
    <row r="410" ht="14.25" customHeight="1">
      <c r="A410" s="8" t="s">
        <v>12524</v>
      </c>
      <c r="B410" s="9">
        <v>1.70051E18</v>
      </c>
      <c r="C410" s="8" t="s">
        <v>13491</v>
      </c>
      <c r="D410" s="8">
        <v>0.0</v>
      </c>
      <c r="E410" s="8">
        <v>0.0</v>
      </c>
      <c r="F410" s="8">
        <v>0.0</v>
      </c>
      <c r="G410" s="8">
        <v>0.0</v>
      </c>
      <c r="H410" s="8" t="s">
        <v>23</v>
      </c>
      <c r="I410" s="9">
        <v>1.54888E18</v>
      </c>
      <c r="J410" s="9">
        <v>1.70051E18</v>
      </c>
      <c r="K410" s="8" t="s">
        <v>24</v>
      </c>
      <c r="L410" s="8" t="s">
        <v>13492</v>
      </c>
      <c r="O410" s="8" t="s">
        <v>1</v>
      </c>
      <c r="P410" s="8">
        <v>0.691369354724884</v>
      </c>
      <c r="Q410" s="8">
        <v>0.237015843391418</v>
      </c>
      <c r="R410" s="8">
        <v>0.0716147869825363</v>
      </c>
    </row>
    <row r="411" ht="14.25" customHeight="1">
      <c r="A411" s="8" t="s">
        <v>13493</v>
      </c>
      <c r="B411" s="9">
        <v>1.70043E18</v>
      </c>
      <c r="C411" s="8" t="s">
        <v>13494</v>
      </c>
      <c r="D411" s="8">
        <v>0.0</v>
      </c>
      <c r="E411" s="8">
        <v>0.0</v>
      </c>
      <c r="F411" s="8">
        <v>0.0</v>
      </c>
      <c r="G411" s="8">
        <v>0.0</v>
      </c>
      <c r="H411" s="8" t="s">
        <v>23</v>
      </c>
      <c r="I411" s="9">
        <v>1.68586E18</v>
      </c>
      <c r="J411" s="9">
        <v>1.70043E18</v>
      </c>
      <c r="K411" s="8" t="s">
        <v>13495</v>
      </c>
      <c r="L411" s="8" t="s">
        <v>13496</v>
      </c>
      <c r="O411" s="8" t="s">
        <v>1</v>
      </c>
      <c r="P411" s="8">
        <v>0.744418501853942</v>
      </c>
      <c r="Q411" s="8">
        <v>0.234282150864601</v>
      </c>
      <c r="R411" s="8">
        <v>0.0212993714958429</v>
      </c>
    </row>
    <row r="412" ht="14.25" customHeight="1">
      <c r="A412" s="8" t="s">
        <v>13497</v>
      </c>
      <c r="B412" s="9">
        <v>1.70052E18</v>
      </c>
      <c r="C412" s="8" t="s">
        <v>13498</v>
      </c>
      <c r="D412" s="8">
        <v>0.0</v>
      </c>
      <c r="E412" s="8">
        <v>0.0</v>
      </c>
      <c r="F412" s="8">
        <v>0.0</v>
      </c>
      <c r="G412" s="8">
        <v>0.0</v>
      </c>
      <c r="H412" s="8" t="s">
        <v>23</v>
      </c>
      <c r="I412" s="8">
        <v>2.954024832E9</v>
      </c>
      <c r="J412" s="9">
        <v>1.70052E18</v>
      </c>
      <c r="K412" s="8" t="s">
        <v>12486</v>
      </c>
      <c r="L412" s="8" t="s">
        <v>13499</v>
      </c>
      <c r="O412" s="8" t="s">
        <v>3</v>
      </c>
      <c r="P412" s="8">
        <v>0.305633753538131</v>
      </c>
      <c r="Q412" s="8">
        <v>0.527827441692352</v>
      </c>
      <c r="R412" s="8">
        <v>0.166538834571838</v>
      </c>
    </row>
    <row r="413" ht="14.25" customHeight="1">
      <c r="A413" s="8" t="s">
        <v>13500</v>
      </c>
      <c r="B413" s="9">
        <v>1.70043E18</v>
      </c>
      <c r="C413" s="8" t="s">
        <v>13501</v>
      </c>
      <c r="D413" s="8">
        <v>0.0</v>
      </c>
      <c r="E413" s="8">
        <v>0.0</v>
      </c>
      <c r="F413" s="8">
        <v>0.0</v>
      </c>
      <c r="G413" s="8">
        <v>0.0</v>
      </c>
      <c r="H413" s="8" t="s">
        <v>23</v>
      </c>
      <c r="I413" s="9">
        <v>1.66924E18</v>
      </c>
      <c r="J413" s="9">
        <v>1.70043E18</v>
      </c>
      <c r="K413" s="8" t="s">
        <v>13502</v>
      </c>
      <c r="L413" s="8" t="s">
        <v>13503</v>
      </c>
      <c r="O413" s="8" t="s">
        <v>3</v>
      </c>
      <c r="P413" s="8">
        <v>0.249278262257576</v>
      </c>
      <c r="Q413" s="8">
        <v>0.694172024726867</v>
      </c>
      <c r="R413" s="8">
        <v>0.0565497614443302</v>
      </c>
    </row>
    <row r="414" ht="14.25" customHeight="1">
      <c r="A414" s="8" t="s">
        <v>13504</v>
      </c>
      <c r="B414" s="9">
        <v>1.70045E18</v>
      </c>
      <c r="C414" s="8" t="s">
        <v>13505</v>
      </c>
      <c r="D414" s="8">
        <v>0.0</v>
      </c>
      <c r="E414" s="8">
        <v>0.0</v>
      </c>
      <c r="F414" s="8">
        <v>0.0</v>
      </c>
      <c r="G414" s="8">
        <v>1.0</v>
      </c>
      <c r="H414" s="8" t="s">
        <v>23</v>
      </c>
      <c r="I414" s="9">
        <v>1.51845E18</v>
      </c>
      <c r="J414" s="9">
        <v>1.70045E18</v>
      </c>
      <c r="K414" s="8" t="s">
        <v>12844</v>
      </c>
      <c r="L414" s="8" t="s">
        <v>13506</v>
      </c>
      <c r="O414" s="8" t="s">
        <v>1</v>
      </c>
      <c r="P414" s="8">
        <v>0.586184322834014</v>
      </c>
      <c r="Q414" s="8">
        <v>0.3072110414505</v>
      </c>
      <c r="R414" s="8">
        <v>0.106604650616645</v>
      </c>
    </row>
    <row r="415" ht="14.25" customHeight="1">
      <c r="A415" s="8" t="s">
        <v>13507</v>
      </c>
      <c r="B415" s="9">
        <v>1.70047E18</v>
      </c>
      <c r="C415" s="8" t="s">
        <v>13508</v>
      </c>
      <c r="D415" s="8">
        <v>0.0</v>
      </c>
      <c r="E415" s="8">
        <v>0.0</v>
      </c>
      <c r="F415" s="8">
        <v>0.0</v>
      </c>
      <c r="G415" s="8">
        <v>0.0</v>
      </c>
      <c r="H415" s="8" t="s">
        <v>23</v>
      </c>
      <c r="I415" s="8">
        <v>3.08314217E8</v>
      </c>
      <c r="J415" s="9">
        <v>1.70047E18</v>
      </c>
      <c r="K415" s="8" t="s">
        <v>13509</v>
      </c>
      <c r="L415" s="8" t="s">
        <v>13510</v>
      </c>
      <c r="O415" s="8" t="s">
        <v>1</v>
      </c>
      <c r="P415" s="8">
        <v>0.593339264392852</v>
      </c>
      <c r="Q415" s="8">
        <v>0.374239891767501</v>
      </c>
      <c r="R415" s="8">
        <v>0.0324208587408065</v>
      </c>
    </row>
    <row r="416" ht="14.25" customHeight="1">
      <c r="A416" s="8" t="s">
        <v>13511</v>
      </c>
      <c r="B416" s="9">
        <v>1.70043E18</v>
      </c>
      <c r="C416" s="8" t="s">
        <v>13512</v>
      </c>
      <c r="D416" s="8">
        <v>0.0</v>
      </c>
      <c r="E416" s="8">
        <v>0.0</v>
      </c>
      <c r="F416" s="8">
        <v>0.0</v>
      </c>
      <c r="G416" s="8">
        <v>2.0</v>
      </c>
      <c r="H416" s="8" t="s">
        <v>23</v>
      </c>
      <c r="I416" s="9">
        <v>1.39018E18</v>
      </c>
      <c r="J416" s="9">
        <v>1.70043E18</v>
      </c>
      <c r="K416" s="8" t="s">
        <v>4144</v>
      </c>
      <c r="L416" s="8" t="s">
        <v>13513</v>
      </c>
      <c r="O416" s="8" t="s">
        <v>3</v>
      </c>
      <c r="P416" s="8">
        <v>0.442666977643966</v>
      </c>
      <c r="Q416" s="8">
        <v>0.469677746295928</v>
      </c>
      <c r="R416" s="8">
        <v>0.0876553133130073</v>
      </c>
    </row>
    <row r="417" ht="14.25" customHeight="1">
      <c r="A417" s="8" t="s">
        <v>13514</v>
      </c>
      <c r="B417" s="9">
        <v>1.70043E18</v>
      </c>
      <c r="C417" s="8" t="s">
        <v>13515</v>
      </c>
      <c r="D417" s="8">
        <v>0.0</v>
      </c>
      <c r="E417" s="8">
        <v>0.0</v>
      </c>
      <c r="F417" s="8">
        <v>0.0</v>
      </c>
      <c r="G417" s="8">
        <v>0.0</v>
      </c>
      <c r="H417" s="8" t="s">
        <v>23</v>
      </c>
      <c r="I417" s="9">
        <v>1.66997E18</v>
      </c>
      <c r="J417" s="9">
        <v>1.70043E18</v>
      </c>
      <c r="K417" s="8" t="s">
        <v>13516</v>
      </c>
      <c r="L417" s="8" t="s">
        <v>13517</v>
      </c>
      <c r="O417" s="8" t="s">
        <v>3</v>
      </c>
      <c r="P417" s="8">
        <v>0.288947999477386</v>
      </c>
      <c r="Q417" s="8">
        <v>0.437960088253021</v>
      </c>
      <c r="R417" s="8">
        <v>0.273091852664947</v>
      </c>
    </row>
    <row r="418" ht="14.25" customHeight="1">
      <c r="A418" s="8" t="s">
        <v>13518</v>
      </c>
      <c r="B418" s="9">
        <v>1.70045E18</v>
      </c>
      <c r="C418" s="8" t="s">
        <v>13519</v>
      </c>
      <c r="D418" s="8">
        <v>0.0</v>
      </c>
      <c r="E418" s="8">
        <v>0.0</v>
      </c>
      <c r="F418" s="8">
        <v>0.0</v>
      </c>
      <c r="G418" s="8">
        <v>0.0</v>
      </c>
      <c r="H418" s="8" t="s">
        <v>23</v>
      </c>
      <c r="I418" s="8">
        <v>2.791105149E9</v>
      </c>
      <c r="J418" s="9">
        <v>1.70045E18</v>
      </c>
      <c r="K418" s="8" t="s">
        <v>13114</v>
      </c>
      <c r="L418" s="8" t="s">
        <v>13520</v>
      </c>
      <c r="O418" s="8" t="s">
        <v>3</v>
      </c>
      <c r="P418" s="8">
        <v>0.178073942661285</v>
      </c>
      <c r="Q418" s="8">
        <v>0.786702513694763</v>
      </c>
      <c r="R418" s="8">
        <v>0.0352235846221447</v>
      </c>
    </row>
    <row r="419" ht="14.25" customHeight="1">
      <c r="A419" s="8" t="s">
        <v>13521</v>
      </c>
      <c r="B419" s="9">
        <v>1.70045E18</v>
      </c>
      <c r="C419" s="8" t="s">
        <v>13522</v>
      </c>
      <c r="D419" s="8">
        <v>0.0</v>
      </c>
      <c r="E419" s="8">
        <v>0.0</v>
      </c>
      <c r="F419" s="8">
        <v>0.0</v>
      </c>
      <c r="G419" s="8">
        <v>0.0</v>
      </c>
      <c r="H419" s="8" t="s">
        <v>23</v>
      </c>
      <c r="I419" s="9">
        <v>8.71045E17</v>
      </c>
      <c r="J419" s="9">
        <v>1.70045E18</v>
      </c>
      <c r="K419" s="8" t="s">
        <v>5343</v>
      </c>
      <c r="L419" s="8" t="s">
        <v>13523</v>
      </c>
      <c r="O419" s="8" t="s">
        <v>3</v>
      </c>
      <c r="P419" s="8">
        <v>0.355671525001525</v>
      </c>
      <c r="Q419" s="8">
        <v>0.52158898115158</v>
      </c>
      <c r="R419" s="8">
        <v>0.122739486396312</v>
      </c>
    </row>
    <row r="420" ht="14.25" customHeight="1">
      <c r="A420" s="8" t="s">
        <v>13524</v>
      </c>
      <c r="B420" s="9">
        <v>1.70048E18</v>
      </c>
      <c r="C420" s="8" t="s">
        <v>13525</v>
      </c>
      <c r="D420" s="8">
        <v>0.0</v>
      </c>
      <c r="E420" s="8">
        <v>2.0</v>
      </c>
      <c r="F420" s="8">
        <v>0.0</v>
      </c>
      <c r="G420" s="8">
        <v>4.0</v>
      </c>
      <c r="H420" s="8" t="s">
        <v>23</v>
      </c>
      <c r="I420" s="9">
        <v>7.98771E17</v>
      </c>
      <c r="J420" s="9">
        <v>1.70048E18</v>
      </c>
      <c r="K420" s="8" t="s">
        <v>6904</v>
      </c>
      <c r="L420" s="8" t="s">
        <v>13526</v>
      </c>
      <c r="O420" s="8" t="s">
        <v>1</v>
      </c>
      <c r="P420" s="8">
        <v>0.744418501853942</v>
      </c>
      <c r="Q420" s="8">
        <v>0.234282150864601</v>
      </c>
      <c r="R420" s="8">
        <v>0.0212993714958429</v>
      </c>
    </row>
    <row r="421" ht="14.25" customHeight="1">
      <c r="A421" s="8" t="s">
        <v>13527</v>
      </c>
      <c r="B421" s="9">
        <v>1.70045E18</v>
      </c>
      <c r="C421" s="8" t="s">
        <v>13528</v>
      </c>
      <c r="D421" s="8">
        <v>1.0</v>
      </c>
      <c r="E421" s="8">
        <v>1.0</v>
      </c>
      <c r="F421" s="8">
        <v>13.0</v>
      </c>
      <c r="G421" s="8">
        <v>15.0</v>
      </c>
      <c r="H421" s="8" t="s">
        <v>23</v>
      </c>
      <c r="I421" s="9">
        <v>8.50022E17</v>
      </c>
      <c r="J421" s="9">
        <v>1.70045E18</v>
      </c>
      <c r="K421" s="8" t="s">
        <v>13296</v>
      </c>
      <c r="L421" s="8" t="s">
        <v>13529</v>
      </c>
      <c r="O421" s="8" t="s">
        <v>1</v>
      </c>
      <c r="P421" s="8">
        <v>0.767074882984161</v>
      </c>
      <c r="Q421" s="8">
        <v>0.178974598646163</v>
      </c>
      <c r="R421" s="8">
        <v>0.0539505816996097</v>
      </c>
    </row>
    <row r="422" ht="14.25" customHeight="1">
      <c r="A422" s="8" t="s">
        <v>13530</v>
      </c>
      <c r="B422" s="9">
        <v>1.7005E18</v>
      </c>
      <c r="C422" s="8" t="s">
        <v>13531</v>
      </c>
      <c r="D422" s="8">
        <v>0.0</v>
      </c>
      <c r="E422" s="8">
        <v>0.0</v>
      </c>
      <c r="F422" s="8">
        <v>0.0</v>
      </c>
      <c r="G422" s="8">
        <v>0.0</v>
      </c>
      <c r="H422" s="8" t="s">
        <v>23</v>
      </c>
      <c r="I422" s="8">
        <v>4.78745022E8</v>
      </c>
      <c r="J422" s="9">
        <v>1.7005E18</v>
      </c>
      <c r="K422" s="8" t="s">
        <v>12655</v>
      </c>
      <c r="L422" s="8" t="s">
        <v>13532</v>
      </c>
      <c r="O422" s="8" t="s">
        <v>1</v>
      </c>
      <c r="P422" s="8">
        <v>0.571380794048309</v>
      </c>
      <c r="Q422" s="8">
        <v>0.379638224840164</v>
      </c>
      <c r="R422" s="8">
        <v>0.0489809699356555</v>
      </c>
    </row>
    <row r="423" ht="14.25" customHeight="1">
      <c r="A423" s="8" t="s">
        <v>13533</v>
      </c>
      <c r="B423" s="9">
        <v>1.70049E18</v>
      </c>
      <c r="C423" s="8" t="s">
        <v>13531</v>
      </c>
      <c r="D423" s="8">
        <v>0.0</v>
      </c>
      <c r="E423" s="8">
        <v>0.0</v>
      </c>
      <c r="F423" s="8">
        <v>1.0</v>
      </c>
      <c r="G423" s="8">
        <v>1.0</v>
      </c>
      <c r="H423" s="8" t="s">
        <v>23</v>
      </c>
      <c r="I423" s="9">
        <v>1.29987E18</v>
      </c>
      <c r="J423" s="9">
        <v>1.70049E18</v>
      </c>
      <c r="K423" s="8" t="s">
        <v>12659</v>
      </c>
      <c r="L423" s="8" t="s">
        <v>13534</v>
      </c>
      <c r="O423" s="8" t="s">
        <v>3</v>
      </c>
      <c r="P423" s="8">
        <v>0.298533767461776</v>
      </c>
      <c r="Q423" s="8">
        <v>0.655532956123352</v>
      </c>
      <c r="R423" s="8">
        <v>0.0459332726895809</v>
      </c>
    </row>
    <row r="424" ht="14.25" customHeight="1">
      <c r="A424" s="8" t="s">
        <v>13535</v>
      </c>
      <c r="B424" s="9">
        <v>1.70049E18</v>
      </c>
      <c r="C424" s="8" t="s">
        <v>13536</v>
      </c>
      <c r="D424" s="8">
        <v>0.0</v>
      </c>
      <c r="E424" s="8">
        <v>0.0</v>
      </c>
      <c r="F424" s="8">
        <v>2.0</v>
      </c>
      <c r="G424" s="8">
        <v>7.0</v>
      </c>
      <c r="H424" s="8" t="s">
        <v>23</v>
      </c>
      <c r="I424" s="8">
        <v>2.18742561E8</v>
      </c>
      <c r="J424" s="9">
        <v>1.70049E18</v>
      </c>
      <c r="K424" s="8" t="s">
        <v>4135</v>
      </c>
      <c r="L424" s="8" t="s">
        <v>13537</v>
      </c>
      <c r="O424" s="8" t="s">
        <v>1</v>
      </c>
      <c r="P424" s="8">
        <v>0.889622509479522</v>
      </c>
      <c r="Q424" s="8">
        <v>0.0784927383065223</v>
      </c>
      <c r="R424" s="8">
        <v>0.0318847261369228</v>
      </c>
    </row>
    <row r="425" ht="14.25" customHeight="1">
      <c r="A425" s="8" t="s">
        <v>13538</v>
      </c>
      <c r="B425" s="9">
        <v>1.70048E18</v>
      </c>
      <c r="C425" s="8" t="s">
        <v>13539</v>
      </c>
      <c r="D425" s="8">
        <v>0.0</v>
      </c>
      <c r="E425" s="8">
        <v>0.0</v>
      </c>
      <c r="F425" s="8">
        <v>0.0</v>
      </c>
      <c r="G425" s="8">
        <v>0.0</v>
      </c>
      <c r="H425" s="8" t="s">
        <v>23</v>
      </c>
      <c r="I425" s="8">
        <v>3.7784473E8</v>
      </c>
      <c r="J425" s="9">
        <v>1.70048E18</v>
      </c>
      <c r="K425" s="8" t="s">
        <v>359</v>
      </c>
      <c r="L425" s="8" t="s">
        <v>13540</v>
      </c>
      <c r="O425" s="8" t="s">
        <v>1</v>
      </c>
      <c r="P425" s="8">
        <v>0.746820926666259</v>
      </c>
      <c r="Q425" s="8">
        <v>0.197643101215362</v>
      </c>
      <c r="R425" s="8">
        <v>0.0555358976125717</v>
      </c>
    </row>
    <row r="426" ht="14.25" customHeight="1">
      <c r="A426" s="8" t="s">
        <v>13541</v>
      </c>
      <c r="B426" s="9">
        <v>1.70054E18</v>
      </c>
      <c r="C426" s="8" t="s">
        <v>13542</v>
      </c>
      <c r="D426" s="8">
        <v>0.0</v>
      </c>
      <c r="E426" s="8">
        <v>0.0</v>
      </c>
      <c r="F426" s="8">
        <v>0.0</v>
      </c>
      <c r="G426" s="8">
        <v>1.0</v>
      </c>
      <c r="H426" s="8" t="s">
        <v>23</v>
      </c>
      <c r="I426" s="9">
        <v>1.61958E18</v>
      </c>
      <c r="J426" s="9">
        <v>1.70054E18</v>
      </c>
      <c r="K426" s="8" t="s">
        <v>13543</v>
      </c>
      <c r="L426" s="8" t="s">
        <v>13544</v>
      </c>
      <c r="O426" s="8" t="s">
        <v>1</v>
      </c>
      <c r="P426" s="8">
        <v>0.707046866416931</v>
      </c>
      <c r="Q426" s="8">
        <v>0.223247453570365</v>
      </c>
      <c r="R426" s="8">
        <v>0.0697056055068969</v>
      </c>
    </row>
    <row r="427" ht="14.25" customHeight="1">
      <c r="A427" s="8" t="s">
        <v>13545</v>
      </c>
      <c r="B427" s="9">
        <v>1.70054E18</v>
      </c>
      <c r="C427" s="8" t="s">
        <v>13546</v>
      </c>
      <c r="D427" s="8">
        <v>0.0</v>
      </c>
      <c r="E427" s="8">
        <v>0.0</v>
      </c>
      <c r="F427" s="8">
        <v>0.0</v>
      </c>
      <c r="G427" s="8">
        <v>0.0</v>
      </c>
      <c r="H427" s="8" t="s">
        <v>23</v>
      </c>
      <c r="I427" s="9">
        <v>1.61958E18</v>
      </c>
      <c r="J427" s="9">
        <v>1.70054E18</v>
      </c>
      <c r="K427" s="8" t="s">
        <v>13543</v>
      </c>
      <c r="L427" s="8" t="s">
        <v>13547</v>
      </c>
      <c r="O427" s="8" t="s">
        <v>1</v>
      </c>
      <c r="P427" s="8">
        <v>0.513522386550903</v>
      </c>
      <c r="Q427" s="8">
        <v>0.398529648780822</v>
      </c>
      <c r="R427" s="8">
        <v>0.0879479870200157</v>
      </c>
    </row>
    <row r="428" ht="14.25" customHeight="1">
      <c r="A428" s="8" t="s">
        <v>13548</v>
      </c>
      <c r="B428" s="9">
        <v>1.70065E18</v>
      </c>
      <c r="C428" s="8" t="s">
        <v>13549</v>
      </c>
      <c r="D428" s="8">
        <v>0.0</v>
      </c>
      <c r="E428" s="8">
        <v>0.0</v>
      </c>
      <c r="F428" s="8">
        <v>0.0</v>
      </c>
      <c r="G428" s="8">
        <v>0.0</v>
      </c>
      <c r="H428" s="8" t="s">
        <v>23</v>
      </c>
      <c r="I428" s="8">
        <v>3.7784473E8</v>
      </c>
      <c r="J428" s="9">
        <v>1.70065E18</v>
      </c>
      <c r="K428" s="8" t="s">
        <v>359</v>
      </c>
      <c r="L428" s="8" t="s">
        <v>13550</v>
      </c>
      <c r="O428" s="8" t="s">
        <v>3</v>
      </c>
      <c r="P428" s="8">
        <v>0.322591334581375</v>
      </c>
      <c r="Q428" s="8">
        <v>0.599688589572906</v>
      </c>
      <c r="R428" s="8">
        <v>0.0777201130986213</v>
      </c>
    </row>
    <row r="429" ht="14.25" customHeight="1">
      <c r="A429" s="8" t="s">
        <v>13551</v>
      </c>
      <c r="B429" s="9">
        <v>1.70051E18</v>
      </c>
      <c r="C429" s="8" t="s">
        <v>13552</v>
      </c>
      <c r="D429" s="8">
        <v>0.0</v>
      </c>
      <c r="E429" s="8">
        <v>0.0</v>
      </c>
      <c r="F429" s="8">
        <v>0.0</v>
      </c>
      <c r="G429" s="8">
        <v>1.0</v>
      </c>
      <c r="H429" s="8" t="s">
        <v>23</v>
      </c>
      <c r="I429" s="8">
        <v>1.5410275E8</v>
      </c>
      <c r="J429" s="9">
        <v>1.70051E18</v>
      </c>
      <c r="K429" s="8" t="s">
        <v>5503</v>
      </c>
      <c r="L429" s="8" t="s">
        <v>13553</v>
      </c>
      <c r="O429" s="8" t="s">
        <v>3</v>
      </c>
      <c r="P429" s="8">
        <v>0.135496586561203</v>
      </c>
      <c r="Q429" s="8">
        <v>0.83793956041336</v>
      </c>
      <c r="R429" s="8">
        <v>0.0265637766569852</v>
      </c>
    </row>
    <row r="430" ht="14.25" customHeight="1">
      <c r="A430" s="8" t="s">
        <v>13554</v>
      </c>
      <c r="B430" s="9">
        <v>1.70062E18</v>
      </c>
      <c r="C430" s="8" t="s">
        <v>13555</v>
      </c>
      <c r="D430" s="8">
        <v>0.0</v>
      </c>
      <c r="E430" s="8">
        <v>0.0</v>
      </c>
      <c r="F430" s="8">
        <v>0.0</v>
      </c>
      <c r="G430" s="8">
        <v>0.0</v>
      </c>
      <c r="H430" s="8" t="s">
        <v>23</v>
      </c>
      <c r="I430" s="8">
        <v>3.7784473E8</v>
      </c>
      <c r="J430" s="9">
        <v>1.70062E18</v>
      </c>
      <c r="K430" s="8" t="s">
        <v>359</v>
      </c>
      <c r="L430" s="8" t="s">
        <v>13556</v>
      </c>
      <c r="O430" s="8" t="s">
        <v>3</v>
      </c>
      <c r="P430" s="8">
        <v>0.30958741903305</v>
      </c>
      <c r="Q430" s="8">
        <v>0.39202207326889</v>
      </c>
      <c r="R430" s="8">
        <v>0.298390507698059</v>
      </c>
    </row>
    <row r="431" ht="14.25" customHeight="1">
      <c r="A431" s="8" t="s">
        <v>13557</v>
      </c>
      <c r="B431" s="9">
        <v>1.70043E18</v>
      </c>
      <c r="C431" s="8" t="s">
        <v>13558</v>
      </c>
      <c r="D431" s="8">
        <v>0.0</v>
      </c>
      <c r="E431" s="8">
        <v>0.0</v>
      </c>
      <c r="F431" s="8">
        <v>0.0</v>
      </c>
      <c r="G431" s="8">
        <v>0.0</v>
      </c>
      <c r="H431" s="8" t="s">
        <v>23</v>
      </c>
      <c r="I431" s="9">
        <v>1.64526E18</v>
      </c>
      <c r="J431" s="9">
        <v>1.70043E18</v>
      </c>
      <c r="K431" s="8" t="s">
        <v>4714</v>
      </c>
      <c r="L431" s="8" t="s">
        <v>13559</v>
      </c>
      <c r="O431" s="8" t="s">
        <v>1</v>
      </c>
      <c r="P431" s="8">
        <v>0.464492708444595</v>
      </c>
      <c r="Q431" s="8">
        <v>0.375624626874923</v>
      </c>
      <c r="R431" s="8">
        <v>0.159882634878158</v>
      </c>
    </row>
    <row r="432" ht="14.25" customHeight="1">
      <c r="A432" s="8" t="s">
        <v>13560</v>
      </c>
      <c r="B432" s="9">
        <v>1.70055E18</v>
      </c>
      <c r="C432" s="8" t="s">
        <v>13561</v>
      </c>
      <c r="D432" s="8">
        <v>0.0</v>
      </c>
      <c r="E432" s="8">
        <v>0.0</v>
      </c>
      <c r="F432" s="8">
        <v>11.0</v>
      </c>
      <c r="G432" s="8">
        <v>0.0</v>
      </c>
      <c r="H432" s="8" t="s">
        <v>23</v>
      </c>
      <c r="I432" s="8">
        <v>4.579831158E9</v>
      </c>
      <c r="J432" s="9">
        <v>1.70055E18</v>
      </c>
      <c r="K432" s="8" t="s">
        <v>4021</v>
      </c>
      <c r="L432" s="8" t="s">
        <v>13562</v>
      </c>
      <c r="O432" s="8" t="s">
        <v>3</v>
      </c>
      <c r="P432" s="8">
        <v>0.397634804248809</v>
      </c>
      <c r="Q432" s="8">
        <v>0.414447456598281</v>
      </c>
      <c r="R432" s="8">
        <v>0.187917754054069</v>
      </c>
    </row>
    <row r="433" ht="14.25" customHeight="1">
      <c r="A433" s="8" t="s">
        <v>13563</v>
      </c>
      <c r="B433" s="9">
        <v>1.70043E18</v>
      </c>
      <c r="C433" s="8" t="s">
        <v>13564</v>
      </c>
      <c r="D433" s="8">
        <v>0.0</v>
      </c>
      <c r="E433" s="8">
        <v>0.0</v>
      </c>
      <c r="F433" s="8">
        <v>0.0</v>
      </c>
      <c r="G433" s="8">
        <v>0.0</v>
      </c>
      <c r="H433" s="8" t="s">
        <v>23</v>
      </c>
      <c r="I433" s="9">
        <v>1.67614E18</v>
      </c>
      <c r="J433" s="9">
        <v>1.70043E18</v>
      </c>
      <c r="K433" s="8" t="s">
        <v>13565</v>
      </c>
      <c r="L433" s="8" t="s">
        <v>13566</v>
      </c>
      <c r="O433" s="8" t="s">
        <v>3</v>
      </c>
      <c r="P433" s="8">
        <v>0.295643508434295</v>
      </c>
      <c r="Q433" s="8">
        <v>0.566546022891998</v>
      </c>
      <c r="R433" s="8">
        <v>0.137810483574867</v>
      </c>
    </row>
    <row r="434" ht="14.25" customHeight="1">
      <c r="A434" s="8" t="s">
        <v>13567</v>
      </c>
      <c r="B434" s="9">
        <v>1.70051E18</v>
      </c>
      <c r="C434" s="8" t="s">
        <v>13568</v>
      </c>
      <c r="D434" s="8">
        <v>0.0</v>
      </c>
      <c r="E434" s="8">
        <v>0.0</v>
      </c>
      <c r="F434" s="8">
        <v>9.0</v>
      </c>
      <c r="G434" s="8">
        <v>0.0</v>
      </c>
      <c r="H434" s="8" t="s">
        <v>23</v>
      </c>
      <c r="I434" s="9">
        <v>8.14012E17</v>
      </c>
      <c r="J434" s="9">
        <v>1.70051E18</v>
      </c>
      <c r="K434" s="8" t="s">
        <v>6829</v>
      </c>
      <c r="L434" s="8" t="s">
        <v>13569</v>
      </c>
      <c r="O434" s="8" t="s">
        <v>3</v>
      </c>
      <c r="P434" s="8">
        <v>0.0912556871771812</v>
      </c>
      <c r="Q434" s="8">
        <v>0.87050837278366</v>
      </c>
      <c r="R434" s="8">
        <v>0.0382359102368354</v>
      </c>
    </row>
    <row r="435" ht="14.25" customHeight="1">
      <c r="A435" s="8" t="s">
        <v>13570</v>
      </c>
      <c r="B435" s="9">
        <v>1.70043E18</v>
      </c>
      <c r="C435" s="8" t="s">
        <v>13571</v>
      </c>
      <c r="D435" s="8">
        <v>0.0</v>
      </c>
      <c r="E435" s="8">
        <v>0.0</v>
      </c>
      <c r="F435" s="8">
        <v>0.0</v>
      </c>
      <c r="G435" s="8">
        <v>0.0</v>
      </c>
      <c r="H435" s="8" t="s">
        <v>23</v>
      </c>
      <c r="I435" s="9">
        <v>1.67612E18</v>
      </c>
      <c r="J435" s="9">
        <v>1.70043E18</v>
      </c>
      <c r="K435" s="8" t="s">
        <v>13572</v>
      </c>
      <c r="L435" s="8" t="s">
        <v>13573</v>
      </c>
      <c r="O435" s="8" t="s">
        <v>3</v>
      </c>
      <c r="P435" s="8">
        <v>0.366427689790725</v>
      </c>
      <c r="Q435" s="8">
        <v>0.492916733026504</v>
      </c>
      <c r="R435" s="8">
        <v>0.140655547380447</v>
      </c>
    </row>
    <row r="436" ht="14.25" customHeight="1">
      <c r="A436" s="8" t="s">
        <v>13574</v>
      </c>
      <c r="B436" s="9">
        <v>1.70055E18</v>
      </c>
      <c r="C436" s="8" t="s">
        <v>13575</v>
      </c>
      <c r="D436" s="8">
        <v>0.0</v>
      </c>
      <c r="E436" s="8">
        <v>0.0</v>
      </c>
      <c r="F436" s="8">
        <v>0.0</v>
      </c>
      <c r="G436" s="8">
        <v>0.0</v>
      </c>
      <c r="H436" s="8" t="s">
        <v>23</v>
      </c>
      <c r="I436" s="8">
        <v>3.305634234E9</v>
      </c>
      <c r="J436" s="9">
        <v>1.70055E18</v>
      </c>
      <c r="K436" s="8" t="s">
        <v>13576</v>
      </c>
      <c r="L436" s="8" t="s">
        <v>13577</v>
      </c>
      <c r="O436" s="8" t="s">
        <v>3</v>
      </c>
      <c r="P436" s="8">
        <v>0.457626491785049</v>
      </c>
      <c r="Q436" s="8">
        <v>0.504854679107666</v>
      </c>
      <c r="R436" s="8">
        <v>0.0375188030302524</v>
      </c>
    </row>
    <row r="437" ht="14.25" customHeight="1">
      <c r="A437" s="8" t="s">
        <v>13578</v>
      </c>
      <c r="B437" s="9">
        <v>1.70043E18</v>
      </c>
      <c r="C437" s="8" t="s">
        <v>13579</v>
      </c>
      <c r="D437" s="8">
        <v>0.0</v>
      </c>
      <c r="E437" s="8">
        <v>0.0</v>
      </c>
      <c r="F437" s="8">
        <v>0.0</v>
      </c>
      <c r="G437" s="8">
        <v>0.0</v>
      </c>
      <c r="H437" s="8" t="s">
        <v>23</v>
      </c>
      <c r="I437" s="9">
        <v>1.68478E18</v>
      </c>
      <c r="J437" s="9">
        <v>1.70043E18</v>
      </c>
      <c r="K437" s="8" t="s">
        <v>13580</v>
      </c>
      <c r="L437" s="8" t="s">
        <v>13581</v>
      </c>
      <c r="O437" s="8" t="s">
        <v>3</v>
      </c>
      <c r="P437" s="8">
        <v>0.0670093297958374</v>
      </c>
      <c r="Q437" s="8">
        <v>0.869776844978332</v>
      </c>
      <c r="R437" s="8">
        <v>0.0632138326764106</v>
      </c>
    </row>
    <row r="438" ht="14.25" customHeight="1">
      <c r="A438" s="8" t="s">
        <v>13582</v>
      </c>
      <c r="B438" s="9">
        <v>1.70064E18</v>
      </c>
      <c r="C438" s="8" t="s">
        <v>13583</v>
      </c>
      <c r="D438" s="8">
        <v>0.0</v>
      </c>
      <c r="E438" s="8">
        <v>0.0</v>
      </c>
      <c r="F438" s="8">
        <v>0.0</v>
      </c>
      <c r="G438" s="8">
        <v>0.0</v>
      </c>
      <c r="H438" s="8" t="s">
        <v>23</v>
      </c>
      <c r="I438" s="8">
        <v>3.7784473E8</v>
      </c>
      <c r="J438" s="9">
        <v>1.70064E18</v>
      </c>
      <c r="K438" s="8" t="s">
        <v>359</v>
      </c>
      <c r="L438" s="8" t="s">
        <v>13584</v>
      </c>
      <c r="O438" s="8" t="s">
        <v>3</v>
      </c>
      <c r="P438" s="8">
        <v>0.394904851913452</v>
      </c>
      <c r="Q438" s="8">
        <v>0.459327757358551</v>
      </c>
      <c r="R438" s="8">
        <v>0.145767405629158</v>
      </c>
    </row>
    <row r="439" ht="14.25" customHeight="1">
      <c r="A439" s="8" t="s">
        <v>13585</v>
      </c>
      <c r="B439" s="9">
        <v>1.70043E18</v>
      </c>
      <c r="C439" s="8" t="s">
        <v>13586</v>
      </c>
      <c r="D439" s="8">
        <v>0.0</v>
      </c>
      <c r="E439" s="8">
        <v>0.0</v>
      </c>
      <c r="F439" s="8">
        <v>0.0</v>
      </c>
      <c r="G439" s="8">
        <v>0.0</v>
      </c>
      <c r="H439" s="8" t="s">
        <v>23</v>
      </c>
      <c r="I439" s="9">
        <v>1.67219E18</v>
      </c>
      <c r="J439" s="9">
        <v>1.70043E18</v>
      </c>
      <c r="K439" s="8" t="s">
        <v>13587</v>
      </c>
      <c r="L439" s="8" t="s">
        <v>13588</v>
      </c>
      <c r="O439" s="8" t="s">
        <v>3</v>
      </c>
      <c r="P439" s="8">
        <v>0.0482772700488567</v>
      </c>
      <c r="Q439" s="8">
        <v>0.913172781467437</v>
      </c>
      <c r="R439" s="8">
        <v>0.0385499261319637</v>
      </c>
    </row>
    <row r="440" ht="14.25" customHeight="1">
      <c r="A440" s="8" t="s">
        <v>13589</v>
      </c>
      <c r="B440" s="9">
        <v>1.70045E18</v>
      </c>
      <c r="C440" s="8" t="s">
        <v>13590</v>
      </c>
      <c r="D440" s="8">
        <v>0.0</v>
      </c>
      <c r="E440" s="8">
        <v>0.0</v>
      </c>
      <c r="F440" s="8">
        <v>0.0</v>
      </c>
      <c r="G440" s="8">
        <v>0.0</v>
      </c>
      <c r="H440" s="8" t="s">
        <v>23</v>
      </c>
      <c r="I440" s="9">
        <v>1.54706E18</v>
      </c>
      <c r="J440" s="9">
        <v>1.70045E18</v>
      </c>
      <c r="K440" s="8" t="s">
        <v>4092</v>
      </c>
      <c r="L440" s="8" t="s">
        <v>13591</v>
      </c>
      <c r="O440" s="8" t="s">
        <v>1</v>
      </c>
      <c r="P440" s="8">
        <v>0.614866912364959</v>
      </c>
      <c r="Q440" s="8">
        <v>0.306528866291046</v>
      </c>
      <c r="R440" s="8">
        <v>0.0786041915416717</v>
      </c>
    </row>
    <row r="441" ht="14.25" customHeight="1">
      <c r="A441" s="8" t="s">
        <v>13592</v>
      </c>
      <c r="B441" s="9">
        <v>1.70047E18</v>
      </c>
      <c r="C441" s="8" t="s">
        <v>13593</v>
      </c>
      <c r="D441" s="8">
        <v>0.0</v>
      </c>
      <c r="E441" s="8">
        <v>0.0</v>
      </c>
      <c r="F441" s="8">
        <v>0.0</v>
      </c>
      <c r="G441" s="8">
        <v>0.0</v>
      </c>
      <c r="H441" s="8" t="s">
        <v>23</v>
      </c>
      <c r="I441" s="8">
        <v>4.862415833E9</v>
      </c>
      <c r="J441" s="9">
        <v>1.70047E18</v>
      </c>
      <c r="K441" s="8" t="s">
        <v>10667</v>
      </c>
      <c r="L441" s="8" t="s">
        <v>13594</v>
      </c>
      <c r="O441" s="8" t="s">
        <v>2</v>
      </c>
      <c r="P441" s="8">
        <v>0.0463741794228553</v>
      </c>
      <c r="Q441" s="8">
        <v>0.278677284717559</v>
      </c>
      <c r="R441" s="8">
        <v>0.674948513507843</v>
      </c>
    </row>
    <row r="442" ht="14.25" customHeight="1">
      <c r="A442" s="8" t="s">
        <v>13595</v>
      </c>
      <c r="B442" s="9">
        <v>1.70045E18</v>
      </c>
      <c r="C442" s="8" t="s">
        <v>13596</v>
      </c>
      <c r="D442" s="8">
        <v>0.0</v>
      </c>
      <c r="E442" s="8">
        <v>0.0</v>
      </c>
      <c r="F442" s="8">
        <v>0.0</v>
      </c>
      <c r="G442" s="8">
        <v>1.0</v>
      </c>
      <c r="H442" s="8" t="s">
        <v>23</v>
      </c>
      <c r="I442" s="9">
        <v>1.58176E18</v>
      </c>
      <c r="J442" s="9">
        <v>1.70045E18</v>
      </c>
      <c r="K442" s="8" t="s">
        <v>13002</v>
      </c>
      <c r="L442" s="8" t="s">
        <v>13597</v>
      </c>
      <c r="O442" s="8" t="s">
        <v>3</v>
      </c>
      <c r="P442" s="8">
        <v>0.410779356956481</v>
      </c>
      <c r="Q442" s="8">
        <v>0.527262151241302</v>
      </c>
      <c r="R442" s="8">
        <v>0.0619585253298282</v>
      </c>
    </row>
    <row r="443" ht="14.25" customHeight="1">
      <c r="A443" s="8" t="s">
        <v>13598</v>
      </c>
      <c r="B443" s="9">
        <v>1.70045E18</v>
      </c>
      <c r="C443" s="8" t="s">
        <v>13599</v>
      </c>
      <c r="D443" s="8">
        <v>0.0</v>
      </c>
      <c r="E443" s="8">
        <v>0.0</v>
      </c>
      <c r="F443" s="8">
        <v>0.0</v>
      </c>
      <c r="G443" s="8">
        <v>0.0</v>
      </c>
      <c r="H443" s="8" t="s">
        <v>23</v>
      </c>
      <c r="I443" s="9">
        <v>1.58176E18</v>
      </c>
      <c r="J443" s="9">
        <v>1.70045E18</v>
      </c>
      <c r="K443" s="8" t="s">
        <v>13002</v>
      </c>
      <c r="L443" s="8" t="s">
        <v>13600</v>
      </c>
      <c r="O443" s="8" t="s">
        <v>3</v>
      </c>
      <c r="P443" s="8">
        <v>0.412090331315994</v>
      </c>
      <c r="Q443" s="8">
        <v>0.548270344734191</v>
      </c>
      <c r="R443" s="8">
        <v>0.0396393463015556</v>
      </c>
    </row>
    <row r="444" ht="14.25" customHeight="1">
      <c r="A444" s="8" t="s">
        <v>13601</v>
      </c>
      <c r="B444" s="9">
        <v>1.70044E18</v>
      </c>
      <c r="C444" s="8" t="s">
        <v>13602</v>
      </c>
      <c r="D444" s="8">
        <v>0.0</v>
      </c>
      <c r="E444" s="8">
        <v>0.0</v>
      </c>
      <c r="F444" s="8">
        <v>0.0</v>
      </c>
      <c r="G444" s="8">
        <v>0.0</v>
      </c>
      <c r="H444" s="8" t="s">
        <v>23</v>
      </c>
      <c r="I444" s="9">
        <v>1.61996E18</v>
      </c>
      <c r="J444" s="9">
        <v>1.70044E18</v>
      </c>
      <c r="K444" s="8" t="s">
        <v>13057</v>
      </c>
      <c r="L444" s="8" t="s">
        <v>13603</v>
      </c>
      <c r="O444" s="8" t="s">
        <v>1</v>
      </c>
      <c r="P444" s="8">
        <v>0.490320771932601</v>
      </c>
      <c r="Q444" s="8">
        <v>0.457085043191909</v>
      </c>
      <c r="R444" s="8">
        <v>0.0525941215455532</v>
      </c>
    </row>
    <row r="445" ht="14.25" customHeight="1">
      <c r="A445" s="8" t="s">
        <v>13604</v>
      </c>
      <c r="B445" s="9">
        <v>1.7005E18</v>
      </c>
      <c r="C445" s="8" t="s">
        <v>13605</v>
      </c>
      <c r="D445" s="8">
        <v>0.0</v>
      </c>
      <c r="E445" s="8">
        <v>0.0</v>
      </c>
      <c r="F445" s="8">
        <v>0.0</v>
      </c>
      <c r="G445" s="8">
        <v>0.0</v>
      </c>
      <c r="H445" s="8" t="s">
        <v>23</v>
      </c>
      <c r="I445" s="9">
        <v>1.5193E18</v>
      </c>
      <c r="J445" s="9">
        <v>1.7005E18</v>
      </c>
      <c r="K445" s="8" t="s">
        <v>8042</v>
      </c>
      <c r="L445" s="8" t="s">
        <v>13606</v>
      </c>
      <c r="O445" s="8" t="s">
        <v>3</v>
      </c>
      <c r="P445" s="8">
        <v>0.264710515737533</v>
      </c>
      <c r="Q445" s="8">
        <v>0.687544465065002</v>
      </c>
      <c r="R445" s="8">
        <v>0.0477450937032699</v>
      </c>
    </row>
    <row r="446" ht="14.25" customHeight="1">
      <c r="A446" s="8" t="s">
        <v>13607</v>
      </c>
      <c r="B446" s="9">
        <v>1.70063E18</v>
      </c>
      <c r="C446" s="8" t="s">
        <v>13608</v>
      </c>
      <c r="D446" s="8">
        <v>0.0</v>
      </c>
      <c r="E446" s="8">
        <v>0.0</v>
      </c>
      <c r="F446" s="8">
        <v>0.0</v>
      </c>
      <c r="G446" s="8">
        <v>0.0</v>
      </c>
      <c r="H446" s="8" t="s">
        <v>23</v>
      </c>
      <c r="I446" s="9">
        <v>1.56087E18</v>
      </c>
      <c r="J446" s="9">
        <v>1.70063E18</v>
      </c>
      <c r="K446" s="8" t="s">
        <v>114</v>
      </c>
      <c r="L446" s="8" t="s">
        <v>13609</v>
      </c>
      <c r="O446" s="8" t="s">
        <v>3</v>
      </c>
      <c r="P446" s="8">
        <v>0.378376364707946</v>
      </c>
      <c r="Q446" s="8">
        <v>0.515279948711395</v>
      </c>
      <c r="R446" s="8">
        <v>0.106343694031238</v>
      </c>
    </row>
    <row r="447" ht="14.25" customHeight="1">
      <c r="A447" s="8" t="s">
        <v>13610</v>
      </c>
      <c r="B447" s="9">
        <v>1.70062E18</v>
      </c>
      <c r="C447" s="8" t="s">
        <v>13611</v>
      </c>
      <c r="D447" s="8">
        <v>0.0</v>
      </c>
      <c r="E447" s="8">
        <v>0.0</v>
      </c>
      <c r="F447" s="8">
        <v>0.0</v>
      </c>
      <c r="G447" s="8">
        <v>0.0</v>
      </c>
      <c r="H447" s="8" t="s">
        <v>23</v>
      </c>
      <c r="I447" s="9">
        <v>1.56087E18</v>
      </c>
      <c r="J447" s="9">
        <v>1.70062E18</v>
      </c>
      <c r="K447" s="8" t="s">
        <v>114</v>
      </c>
      <c r="L447" s="8" t="s">
        <v>13612</v>
      </c>
      <c r="O447" s="8" t="s">
        <v>1</v>
      </c>
      <c r="P447" s="8">
        <v>0.513522386550903</v>
      </c>
      <c r="Q447" s="8">
        <v>0.398529648780822</v>
      </c>
      <c r="R447" s="8">
        <v>0.0879479870200157</v>
      </c>
    </row>
    <row r="448" ht="14.25" customHeight="1">
      <c r="A448" s="8" t="s">
        <v>13613</v>
      </c>
      <c r="B448" s="9">
        <v>1.70063E18</v>
      </c>
      <c r="C448" s="8" t="s">
        <v>13614</v>
      </c>
      <c r="D448" s="8">
        <v>0.0</v>
      </c>
      <c r="E448" s="8">
        <v>0.0</v>
      </c>
      <c r="F448" s="8">
        <v>0.0</v>
      </c>
      <c r="G448" s="8">
        <v>0.0</v>
      </c>
      <c r="H448" s="8" t="s">
        <v>23</v>
      </c>
      <c r="I448" s="9">
        <v>1.56087E18</v>
      </c>
      <c r="J448" s="9">
        <v>1.70063E18</v>
      </c>
      <c r="K448" s="8" t="s">
        <v>114</v>
      </c>
      <c r="L448" s="8" t="s">
        <v>13615</v>
      </c>
      <c r="O448" s="8" t="s">
        <v>3</v>
      </c>
      <c r="P448" s="8">
        <v>0.427590042352676</v>
      </c>
      <c r="Q448" s="8">
        <v>0.436042338609695</v>
      </c>
      <c r="R448" s="8">
        <v>0.136367633938789</v>
      </c>
    </row>
    <row r="449" ht="14.25" customHeight="1">
      <c r="A449" s="8" t="s">
        <v>13616</v>
      </c>
      <c r="B449" s="9">
        <v>1.70063E18</v>
      </c>
      <c r="C449" s="8" t="s">
        <v>13617</v>
      </c>
      <c r="D449" s="8">
        <v>0.0</v>
      </c>
      <c r="E449" s="8">
        <v>0.0</v>
      </c>
      <c r="F449" s="8">
        <v>0.0</v>
      </c>
      <c r="G449" s="8">
        <v>0.0</v>
      </c>
      <c r="H449" s="8" t="s">
        <v>23</v>
      </c>
      <c r="I449" s="9">
        <v>1.56087E18</v>
      </c>
      <c r="J449" s="9">
        <v>1.70063E18</v>
      </c>
      <c r="K449" s="8" t="s">
        <v>114</v>
      </c>
      <c r="L449" s="8" t="s">
        <v>13618</v>
      </c>
      <c r="O449" s="8" t="s">
        <v>2</v>
      </c>
      <c r="P449" s="8">
        <v>0.0512390024960041</v>
      </c>
      <c r="Q449" s="8">
        <v>0.109675802290439</v>
      </c>
      <c r="R449" s="8">
        <v>0.839085161685943</v>
      </c>
    </row>
    <row r="450" ht="14.25" customHeight="1">
      <c r="A450" s="8" t="s">
        <v>13619</v>
      </c>
      <c r="B450" s="9">
        <v>1.70062E18</v>
      </c>
      <c r="C450" s="8" t="s">
        <v>13620</v>
      </c>
      <c r="D450" s="8">
        <v>0.0</v>
      </c>
      <c r="E450" s="8">
        <v>0.0</v>
      </c>
      <c r="F450" s="8">
        <v>0.0</v>
      </c>
      <c r="G450" s="8">
        <v>0.0</v>
      </c>
      <c r="H450" s="8" t="s">
        <v>23</v>
      </c>
      <c r="I450" s="9">
        <v>1.56087E18</v>
      </c>
      <c r="J450" s="9">
        <v>1.70062E18</v>
      </c>
      <c r="K450" s="8" t="s">
        <v>114</v>
      </c>
      <c r="L450" s="8" t="s">
        <v>13621</v>
      </c>
      <c r="O450" s="8" t="s">
        <v>1</v>
      </c>
      <c r="P450" s="8">
        <v>0.568380415439605</v>
      </c>
      <c r="Q450" s="8">
        <v>0.361927181482315</v>
      </c>
      <c r="R450" s="8">
        <v>0.0696924105286598</v>
      </c>
    </row>
    <row r="451" ht="14.25" customHeight="1">
      <c r="A451" s="8" t="s">
        <v>13622</v>
      </c>
      <c r="B451" s="9">
        <v>1.70062E18</v>
      </c>
      <c r="C451" s="8" t="s">
        <v>13623</v>
      </c>
      <c r="D451" s="8">
        <v>0.0</v>
      </c>
      <c r="E451" s="8">
        <v>0.0</v>
      </c>
      <c r="F451" s="8">
        <v>0.0</v>
      </c>
      <c r="G451" s="8">
        <v>0.0</v>
      </c>
      <c r="H451" s="8" t="s">
        <v>23</v>
      </c>
      <c r="I451" s="9">
        <v>1.56087E18</v>
      </c>
      <c r="J451" s="9">
        <v>1.70062E18</v>
      </c>
      <c r="K451" s="8" t="s">
        <v>114</v>
      </c>
      <c r="L451" s="8" t="s">
        <v>13624</v>
      </c>
      <c r="O451" s="8" t="s">
        <v>3</v>
      </c>
      <c r="P451" s="8">
        <v>0.062142938375473</v>
      </c>
      <c r="Q451" s="8">
        <v>0.77064037322998</v>
      </c>
      <c r="R451" s="8">
        <v>0.167216703295707</v>
      </c>
    </row>
    <row r="452" ht="14.25" customHeight="1">
      <c r="A452" s="8" t="s">
        <v>13625</v>
      </c>
      <c r="B452" s="9">
        <v>1.70063E18</v>
      </c>
      <c r="C452" s="8" t="s">
        <v>13626</v>
      </c>
      <c r="D452" s="8">
        <v>0.0</v>
      </c>
      <c r="E452" s="8">
        <v>0.0</v>
      </c>
      <c r="F452" s="8">
        <v>0.0</v>
      </c>
      <c r="G452" s="8">
        <v>0.0</v>
      </c>
      <c r="H452" s="8" t="s">
        <v>23</v>
      </c>
      <c r="I452" s="9">
        <v>1.56087E18</v>
      </c>
      <c r="J452" s="9">
        <v>1.70063E18</v>
      </c>
      <c r="K452" s="8" t="s">
        <v>114</v>
      </c>
      <c r="L452" s="8" t="s">
        <v>13627</v>
      </c>
      <c r="O452" s="8" t="s">
        <v>2</v>
      </c>
      <c r="P452" s="8">
        <v>0.0728490427136421</v>
      </c>
      <c r="Q452" s="8">
        <v>0.291555762290954</v>
      </c>
      <c r="R452" s="8">
        <v>0.635595202445983</v>
      </c>
    </row>
    <row r="453" ht="14.25" customHeight="1">
      <c r="A453" s="8" t="s">
        <v>13628</v>
      </c>
      <c r="B453" s="9">
        <v>1.70063E18</v>
      </c>
      <c r="C453" s="8" t="s">
        <v>13629</v>
      </c>
      <c r="D453" s="8">
        <v>0.0</v>
      </c>
      <c r="E453" s="8">
        <v>0.0</v>
      </c>
      <c r="F453" s="8">
        <v>0.0</v>
      </c>
      <c r="G453" s="8">
        <v>0.0</v>
      </c>
      <c r="H453" s="8" t="s">
        <v>23</v>
      </c>
      <c r="I453" s="9">
        <v>1.56087E18</v>
      </c>
      <c r="J453" s="9">
        <v>1.70063E18</v>
      </c>
      <c r="K453" s="8" t="s">
        <v>114</v>
      </c>
      <c r="L453" s="8" t="s">
        <v>13630</v>
      </c>
      <c r="O453" s="8" t="s">
        <v>3</v>
      </c>
      <c r="P453" s="8">
        <v>0.385918587446212</v>
      </c>
      <c r="Q453" s="8">
        <v>0.555581867694854</v>
      </c>
      <c r="R453" s="8">
        <v>0.0584995709359645</v>
      </c>
    </row>
    <row r="454" ht="14.25" customHeight="1">
      <c r="A454" s="8" t="s">
        <v>13631</v>
      </c>
      <c r="B454" s="9">
        <v>1.7005E18</v>
      </c>
      <c r="C454" s="8" t="s">
        <v>13632</v>
      </c>
      <c r="D454" s="8">
        <v>0.0</v>
      </c>
      <c r="E454" s="8">
        <v>0.0</v>
      </c>
      <c r="F454" s="8">
        <v>0.0</v>
      </c>
      <c r="G454" s="8">
        <v>0.0</v>
      </c>
      <c r="H454" s="8" t="s">
        <v>23</v>
      </c>
      <c r="I454" s="9">
        <v>9.0803E17</v>
      </c>
      <c r="J454" s="9">
        <v>1.7005E18</v>
      </c>
      <c r="K454" s="8" t="s">
        <v>13633</v>
      </c>
      <c r="L454" s="8" t="s">
        <v>13634</v>
      </c>
      <c r="O454" s="8" t="s">
        <v>3</v>
      </c>
      <c r="P454" s="8">
        <v>0.311895579099655</v>
      </c>
      <c r="Q454" s="8">
        <v>0.364434212446212</v>
      </c>
      <c r="R454" s="8">
        <v>0.323670208454132</v>
      </c>
    </row>
    <row r="455" ht="14.25" customHeight="1">
      <c r="A455" s="8" t="s">
        <v>13635</v>
      </c>
      <c r="B455" s="9">
        <v>1.70052E18</v>
      </c>
      <c r="C455" s="8" t="s">
        <v>13636</v>
      </c>
      <c r="D455" s="8">
        <v>0.0</v>
      </c>
      <c r="E455" s="8">
        <v>0.0</v>
      </c>
      <c r="F455" s="8">
        <v>0.0</v>
      </c>
      <c r="G455" s="8">
        <v>1.0</v>
      </c>
      <c r="H455" s="8" t="s">
        <v>23</v>
      </c>
      <c r="I455" s="9">
        <v>1.6369E18</v>
      </c>
      <c r="J455" s="9">
        <v>1.70052E18</v>
      </c>
      <c r="K455" s="8" t="s">
        <v>13637</v>
      </c>
      <c r="L455" s="8" t="s">
        <v>13638</v>
      </c>
      <c r="O455" s="8" t="s">
        <v>3</v>
      </c>
      <c r="P455" s="8">
        <v>0.288947165012359</v>
      </c>
      <c r="Q455" s="8">
        <v>0.443189889192581</v>
      </c>
      <c r="R455" s="8">
        <v>0.267862945795059</v>
      </c>
    </row>
    <row r="456" ht="14.25" customHeight="1">
      <c r="A456" s="8" t="s">
        <v>13639</v>
      </c>
      <c r="B456" s="9">
        <v>1.70049E18</v>
      </c>
      <c r="C456" s="8" t="s">
        <v>13640</v>
      </c>
      <c r="D456" s="8">
        <v>0.0</v>
      </c>
      <c r="E456" s="8">
        <v>3.0</v>
      </c>
      <c r="F456" s="8">
        <v>2.0</v>
      </c>
      <c r="G456" s="8">
        <v>5.0</v>
      </c>
      <c r="H456" s="8" t="s">
        <v>23</v>
      </c>
      <c r="I456" s="8">
        <v>1.187620147E9</v>
      </c>
      <c r="J456" s="9">
        <v>1.70049E18</v>
      </c>
      <c r="K456" s="8" t="s">
        <v>6498</v>
      </c>
      <c r="L456" s="8" t="s">
        <v>13641</v>
      </c>
      <c r="O456" s="8" t="s">
        <v>3</v>
      </c>
      <c r="P456" s="8">
        <v>0.327218890190124</v>
      </c>
      <c r="Q456" s="8">
        <v>0.621600747108459</v>
      </c>
      <c r="R456" s="8">
        <v>0.051180362701416</v>
      </c>
    </row>
    <row r="457" ht="14.25" customHeight="1">
      <c r="A457" s="8" t="s">
        <v>13642</v>
      </c>
      <c r="B457" s="9">
        <v>1.70051E18</v>
      </c>
      <c r="C457" s="8" t="s">
        <v>13643</v>
      </c>
      <c r="D457" s="8">
        <v>0.0</v>
      </c>
      <c r="E457" s="8">
        <v>0.0</v>
      </c>
      <c r="F457" s="8">
        <v>0.0</v>
      </c>
      <c r="G457" s="8">
        <v>0.0</v>
      </c>
      <c r="H457" s="8" t="s">
        <v>23</v>
      </c>
      <c r="I457" s="9">
        <v>1.63192E18</v>
      </c>
      <c r="J457" s="9">
        <v>1.70051E18</v>
      </c>
      <c r="K457" s="8" t="s">
        <v>13644</v>
      </c>
      <c r="L457" s="8" t="s">
        <v>13645</v>
      </c>
      <c r="O457" s="8" t="s">
        <v>2</v>
      </c>
      <c r="P457" s="8">
        <v>0.100077584385871</v>
      </c>
      <c r="Q457" s="8">
        <v>0.392004370689392</v>
      </c>
      <c r="R457" s="8">
        <v>0.507918000221252</v>
      </c>
    </row>
    <row r="458" ht="14.25" customHeight="1">
      <c r="A458" s="8" t="s">
        <v>12743</v>
      </c>
      <c r="B458" s="9">
        <v>1.70043E18</v>
      </c>
      <c r="C458" s="8" t="s">
        <v>13646</v>
      </c>
      <c r="D458" s="8">
        <v>0.0</v>
      </c>
      <c r="E458" s="8">
        <v>0.0</v>
      </c>
      <c r="F458" s="8">
        <v>0.0</v>
      </c>
      <c r="G458" s="8">
        <v>1.0</v>
      </c>
      <c r="H458" s="8" t="s">
        <v>23</v>
      </c>
      <c r="I458" s="9">
        <v>1.22533E18</v>
      </c>
      <c r="J458" s="9">
        <v>1.70043E18</v>
      </c>
      <c r="K458" s="8" t="s">
        <v>13489</v>
      </c>
      <c r="L458" s="8" t="s">
        <v>13647</v>
      </c>
      <c r="O458" s="8" t="s">
        <v>3</v>
      </c>
      <c r="P458" s="8">
        <v>0.226282984018325</v>
      </c>
      <c r="Q458" s="8">
        <v>0.701051712036132</v>
      </c>
      <c r="R458" s="8">
        <v>0.0726653411984443</v>
      </c>
    </row>
    <row r="459" ht="14.25" customHeight="1">
      <c r="A459" s="8" t="s">
        <v>13648</v>
      </c>
      <c r="B459" s="9">
        <v>1.70045E18</v>
      </c>
      <c r="C459" s="8" t="s">
        <v>13649</v>
      </c>
      <c r="D459" s="8">
        <v>0.0</v>
      </c>
      <c r="E459" s="8">
        <v>0.0</v>
      </c>
      <c r="F459" s="8">
        <v>0.0</v>
      </c>
      <c r="G459" s="8">
        <v>1.0</v>
      </c>
      <c r="H459" s="8" t="s">
        <v>23</v>
      </c>
      <c r="I459" s="9">
        <v>1.57955E18</v>
      </c>
      <c r="J459" s="9">
        <v>1.70045E18</v>
      </c>
      <c r="K459" s="8" t="s">
        <v>7412</v>
      </c>
      <c r="L459" s="8" t="s">
        <v>13650</v>
      </c>
      <c r="O459" s="8" t="s">
        <v>3</v>
      </c>
      <c r="P459" s="8">
        <v>0.308835536241531</v>
      </c>
      <c r="Q459" s="8">
        <v>0.494210243225097</v>
      </c>
      <c r="R459" s="8">
        <v>0.196954175829887</v>
      </c>
    </row>
    <row r="460" ht="14.25" customHeight="1">
      <c r="A460" s="8" t="s">
        <v>13651</v>
      </c>
      <c r="B460" s="9">
        <v>1.70046E18</v>
      </c>
      <c r="C460" s="8" t="s">
        <v>13652</v>
      </c>
      <c r="D460" s="8">
        <v>0.0</v>
      </c>
      <c r="E460" s="8">
        <v>0.0</v>
      </c>
      <c r="F460" s="8">
        <v>0.0</v>
      </c>
      <c r="G460" s="8">
        <v>0.0</v>
      </c>
      <c r="H460" s="8" t="s">
        <v>23</v>
      </c>
      <c r="I460" s="9">
        <v>1.38387E18</v>
      </c>
      <c r="J460" s="9">
        <v>1.70046E18</v>
      </c>
      <c r="K460" s="8" t="s">
        <v>12946</v>
      </c>
      <c r="L460" s="8" t="s">
        <v>13653</v>
      </c>
      <c r="O460" s="8" t="s">
        <v>2</v>
      </c>
      <c r="P460" s="8">
        <v>0.0167488399893045</v>
      </c>
      <c r="Q460" s="8">
        <v>0.1188620403409</v>
      </c>
      <c r="R460" s="8">
        <v>0.86438912153244</v>
      </c>
    </row>
    <row r="461" ht="14.25" customHeight="1">
      <c r="A461" s="8" t="s">
        <v>13654</v>
      </c>
      <c r="B461" s="9">
        <v>1.70046E18</v>
      </c>
      <c r="C461" s="8" t="s">
        <v>13655</v>
      </c>
      <c r="D461" s="8">
        <v>0.0</v>
      </c>
      <c r="E461" s="8">
        <v>1.0</v>
      </c>
      <c r="F461" s="8">
        <v>0.0</v>
      </c>
      <c r="G461" s="8">
        <v>1.0</v>
      </c>
      <c r="H461" s="8" t="s">
        <v>23</v>
      </c>
      <c r="I461" s="8">
        <v>1.882492286E9</v>
      </c>
      <c r="J461" s="9">
        <v>1.70046E18</v>
      </c>
      <c r="K461" s="8" t="s">
        <v>12938</v>
      </c>
      <c r="L461" s="8" t="s">
        <v>13656</v>
      </c>
      <c r="O461" s="8" t="s">
        <v>3</v>
      </c>
      <c r="P461" s="8">
        <v>0.145037859678268</v>
      </c>
      <c r="Q461" s="8">
        <v>0.455956637859344</v>
      </c>
      <c r="R461" s="8">
        <v>0.399005472660064</v>
      </c>
    </row>
    <row r="462" ht="14.25" customHeight="1">
      <c r="A462" s="8" t="s">
        <v>13657</v>
      </c>
      <c r="B462" s="9">
        <v>1.70046E18</v>
      </c>
      <c r="C462" s="8" t="s">
        <v>13658</v>
      </c>
      <c r="D462" s="8">
        <v>0.0</v>
      </c>
      <c r="E462" s="8">
        <v>1.0</v>
      </c>
      <c r="F462" s="8">
        <v>0.0</v>
      </c>
      <c r="G462" s="8">
        <v>2.0</v>
      </c>
      <c r="H462" s="8" t="s">
        <v>23</v>
      </c>
      <c r="I462" s="9">
        <v>1.56203E18</v>
      </c>
      <c r="J462" s="9">
        <v>1.70046E18</v>
      </c>
      <c r="K462" s="8" t="s">
        <v>4588</v>
      </c>
      <c r="L462" s="8" t="s">
        <v>13659</v>
      </c>
      <c r="O462" s="8" t="s">
        <v>3</v>
      </c>
      <c r="P462" s="8">
        <v>0.368323564529418</v>
      </c>
      <c r="Q462" s="8">
        <v>0.570096671581268</v>
      </c>
      <c r="R462" s="8">
        <v>0.0615797527134418</v>
      </c>
    </row>
    <row r="463" ht="14.25" customHeight="1">
      <c r="A463" s="8" t="s">
        <v>13660</v>
      </c>
      <c r="B463" s="9">
        <v>1.70054E18</v>
      </c>
      <c r="C463" s="8" t="s">
        <v>13661</v>
      </c>
      <c r="D463" s="8">
        <v>0.0</v>
      </c>
      <c r="E463" s="8">
        <v>0.0</v>
      </c>
      <c r="F463" s="8">
        <v>0.0</v>
      </c>
      <c r="G463" s="8">
        <v>0.0</v>
      </c>
      <c r="H463" s="8" t="s">
        <v>23</v>
      </c>
      <c r="I463" s="8">
        <v>2.1287066E7</v>
      </c>
      <c r="J463" s="9">
        <v>1.70054E18</v>
      </c>
      <c r="K463" s="8" t="s">
        <v>254</v>
      </c>
      <c r="L463" s="8" t="s">
        <v>13662</v>
      </c>
      <c r="O463" s="8" t="s">
        <v>1</v>
      </c>
      <c r="P463" s="8">
        <v>0.55890554189682</v>
      </c>
      <c r="Q463" s="8">
        <v>0.325864285230636</v>
      </c>
      <c r="R463" s="8">
        <v>0.115230187773704</v>
      </c>
    </row>
    <row r="464" ht="14.25" customHeight="1">
      <c r="A464" s="8" t="s">
        <v>13663</v>
      </c>
      <c r="B464" s="9">
        <v>1.70056E18</v>
      </c>
      <c r="C464" s="8" t="s">
        <v>13664</v>
      </c>
      <c r="D464" s="8">
        <v>1.0</v>
      </c>
      <c r="E464" s="8">
        <v>2.0</v>
      </c>
      <c r="F464" s="8">
        <v>1.0</v>
      </c>
      <c r="G464" s="8">
        <v>4.0</v>
      </c>
      <c r="H464" s="8" t="s">
        <v>23</v>
      </c>
      <c r="I464" s="8">
        <v>1.5410275E8</v>
      </c>
      <c r="J464" s="9">
        <v>1.70056E18</v>
      </c>
      <c r="K464" s="8" t="s">
        <v>5503</v>
      </c>
      <c r="L464" s="8" t="s">
        <v>13665</v>
      </c>
      <c r="O464" s="8" t="s">
        <v>1</v>
      </c>
      <c r="P464" s="8">
        <v>0.55890554189682</v>
      </c>
      <c r="Q464" s="8">
        <v>0.325864285230636</v>
      </c>
      <c r="R464" s="8">
        <v>0.115230187773704</v>
      </c>
    </row>
    <row r="465" ht="14.25" customHeight="1">
      <c r="A465" s="8" t="s">
        <v>13666</v>
      </c>
      <c r="B465" s="9">
        <v>1.70049E18</v>
      </c>
      <c r="C465" s="8" t="s">
        <v>13667</v>
      </c>
      <c r="D465" s="8">
        <v>0.0</v>
      </c>
      <c r="E465" s="8">
        <v>0.0</v>
      </c>
      <c r="F465" s="8">
        <v>1.0</v>
      </c>
      <c r="G465" s="8">
        <v>2.0</v>
      </c>
      <c r="H465" s="8" t="s">
        <v>23</v>
      </c>
      <c r="I465" s="8">
        <v>4.78745022E8</v>
      </c>
      <c r="J465" s="9">
        <v>1.70049E18</v>
      </c>
      <c r="K465" s="8" t="s">
        <v>12655</v>
      </c>
      <c r="L465" s="8" t="s">
        <v>12957</v>
      </c>
      <c r="O465" s="8" t="s">
        <v>1</v>
      </c>
      <c r="P465" s="8">
        <v>0.55890554189682</v>
      </c>
      <c r="Q465" s="8">
        <v>0.325864285230636</v>
      </c>
      <c r="R465" s="8">
        <v>0.115230187773704</v>
      </c>
    </row>
    <row r="466" ht="14.25" customHeight="1">
      <c r="A466" s="8" t="s">
        <v>13668</v>
      </c>
      <c r="B466" s="9">
        <v>1.70049E18</v>
      </c>
      <c r="C466" s="8" t="s">
        <v>13669</v>
      </c>
      <c r="D466" s="8">
        <v>0.0</v>
      </c>
      <c r="E466" s="8">
        <v>0.0</v>
      </c>
      <c r="F466" s="8">
        <v>0.0</v>
      </c>
      <c r="G466" s="8">
        <v>0.0</v>
      </c>
      <c r="H466" s="8" t="s">
        <v>23</v>
      </c>
      <c r="I466" s="8">
        <v>2.55866913E8</v>
      </c>
      <c r="J466" s="9">
        <v>1.70049E18</v>
      </c>
      <c r="K466" s="8" t="s">
        <v>1243</v>
      </c>
      <c r="L466" s="8" t="s">
        <v>13670</v>
      </c>
      <c r="O466" s="8" t="s">
        <v>1</v>
      </c>
      <c r="P466" s="8">
        <v>0.55890554189682</v>
      </c>
      <c r="Q466" s="8">
        <v>0.325864285230636</v>
      </c>
      <c r="R466" s="8">
        <v>0.115230187773704</v>
      </c>
    </row>
    <row r="467" ht="14.25" customHeight="1">
      <c r="A467" s="8" t="s">
        <v>13671</v>
      </c>
      <c r="B467" s="9">
        <v>1.70049E18</v>
      </c>
      <c r="C467" s="8" t="s">
        <v>13672</v>
      </c>
      <c r="D467" s="8">
        <v>0.0</v>
      </c>
      <c r="E467" s="8">
        <v>0.0</v>
      </c>
      <c r="F467" s="8">
        <v>0.0</v>
      </c>
      <c r="G467" s="8">
        <v>0.0</v>
      </c>
      <c r="H467" s="8" t="s">
        <v>23</v>
      </c>
      <c r="I467" s="8">
        <v>7.71030588E8</v>
      </c>
      <c r="J467" s="9">
        <v>1.70049E18</v>
      </c>
      <c r="K467" s="8" t="s">
        <v>1247</v>
      </c>
      <c r="L467" s="8" t="s">
        <v>13673</v>
      </c>
      <c r="O467" s="8" t="s">
        <v>1</v>
      </c>
      <c r="P467" s="8">
        <v>0.55890554189682</v>
      </c>
      <c r="Q467" s="8">
        <v>0.325864285230636</v>
      </c>
      <c r="R467" s="8">
        <v>0.115230187773704</v>
      </c>
    </row>
    <row r="468" ht="14.25" customHeight="1">
      <c r="A468" s="8" t="s">
        <v>13674</v>
      </c>
      <c r="B468" s="9">
        <v>1.70044E18</v>
      </c>
      <c r="C468" s="8" t="s">
        <v>13675</v>
      </c>
      <c r="D468" s="8">
        <v>0.0</v>
      </c>
      <c r="E468" s="8">
        <v>0.0</v>
      </c>
      <c r="F468" s="8">
        <v>0.0</v>
      </c>
      <c r="G468" s="8">
        <v>0.0</v>
      </c>
      <c r="H468" s="8" t="s">
        <v>23</v>
      </c>
      <c r="I468" s="9">
        <v>1.357E18</v>
      </c>
      <c r="J468" s="9">
        <v>1.70044E18</v>
      </c>
      <c r="K468" s="8" t="s">
        <v>5031</v>
      </c>
      <c r="L468" s="8" t="s">
        <v>13676</v>
      </c>
      <c r="O468" s="8" t="s">
        <v>2</v>
      </c>
      <c r="P468" s="8">
        <v>0.197995036840438</v>
      </c>
      <c r="Q468" s="8">
        <v>0.340505301952362</v>
      </c>
      <c r="R468" s="8">
        <v>0.461499691009521</v>
      </c>
    </row>
    <row r="469" ht="14.25" customHeight="1">
      <c r="A469" s="8" t="s">
        <v>13677</v>
      </c>
      <c r="B469" s="9">
        <v>1.70044E18</v>
      </c>
      <c r="C469" s="8" t="s">
        <v>13678</v>
      </c>
      <c r="D469" s="8">
        <v>0.0</v>
      </c>
      <c r="E469" s="8">
        <v>0.0</v>
      </c>
      <c r="F469" s="8">
        <v>0.0</v>
      </c>
      <c r="G469" s="8">
        <v>0.0</v>
      </c>
      <c r="H469" s="8" t="s">
        <v>23</v>
      </c>
      <c r="I469" s="9">
        <v>1.357E18</v>
      </c>
      <c r="J469" s="9">
        <v>1.70044E18</v>
      </c>
      <c r="K469" s="8" t="s">
        <v>5031</v>
      </c>
      <c r="L469" s="8" t="s">
        <v>13679</v>
      </c>
      <c r="O469" s="8" t="s">
        <v>3</v>
      </c>
      <c r="P469" s="8">
        <v>0.368323564529418</v>
      </c>
      <c r="Q469" s="8">
        <v>0.570096671581268</v>
      </c>
      <c r="R469" s="8">
        <v>0.0615797527134418</v>
      </c>
    </row>
    <row r="470" ht="14.25" customHeight="1">
      <c r="A470" s="8" t="s">
        <v>13680</v>
      </c>
      <c r="B470" s="9">
        <v>1.70044E18</v>
      </c>
      <c r="C470" s="8" t="s">
        <v>13681</v>
      </c>
      <c r="D470" s="8">
        <v>0.0</v>
      </c>
      <c r="E470" s="8">
        <v>0.0</v>
      </c>
      <c r="F470" s="8">
        <v>0.0</v>
      </c>
      <c r="G470" s="8">
        <v>0.0</v>
      </c>
      <c r="H470" s="8" t="s">
        <v>23</v>
      </c>
      <c r="I470" s="9">
        <v>1.357E18</v>
      </c>
      <c r="J470" s="9">
        <v>1.70044E18</v>
      </c>
      <c r="K470" s="8" t="s">
        <v>5031</v>
      </c>
      <c r="L470" s="8" t="s">
        <v>13682</v>
      </c>
      <c r="O470" s="8" t="s">
        <v>2</v>
      </c>
      <c r="P470" s="8">
        <v>0.034294206649065</v>
      </c>
      <c r="Q470" s="8">
        <v>0.147303953766822</v>
      </c>
      <c r="R470" s="8">
        <v>0.81840181350708</v>
      </c>
    </row>
    <row r="471" ht="14.25" customHeight="1">
      <c r="A471" s="8" t="s">
        <v>13683</v>
      </c>
      <c r="B471" s="9">
        <v>1.70044E18</v>
      </c>
      <c r="C471" s="8" t="s">
        <v>13684</v>
      </c>
      <c r="D471" s="8">
        <v>0.0</v>
      </c>
      <c r="E471" s="8">
        <v>0.0</v>
      </c>
      <c r="F471" s="8">
        <v>0.0</v>
      </c>
      <c r="G471" s="8">
        <v>0.0</v>
      </c>
      <c r="H471" s="8" t="s">
        <v>23</v>
      </c>
      <c r="I471" s="9">
        <v>1.357E18</v>
      </c>
      <c r="J471" s="9">
        <v>1.70044E18</v>
      </c>
      <c r="K471" s="8" t="s">
        <v>5031</v>
      </c>
      <c r="L471" s="8" t="s">
        <v>13685</v>
      </c>
      <c r="O471" s="8" t="s">
        <v>3</v>
      </c>
      <c r="P471" s="8">
        <v>0.452726334333419</v>
      </c>
      <c r="Q471" s="8">
        <v>0.470975458621978</v>
      </c>
      <c r="R471" s="8">
        <v>0.0762981995940208</v>
      </c>
    </row>
    <row r="472" ht="14.25" customHeight="1">
      <c r="A472" s="8" t="s">
        <v>13686</v>
      </c>
      <c r="B472" s="9">
        <v>1.70043E18</v>
      </c>
      <c r="C472" s="8" t="s">
        <v>13687</v>
      </c>
      <c r="D472" s="8">
        <v>0.0</v>
      </c>
      <c r="E472" s="8">
        <v>0.0</v>
      </c>
      <c r="F472" s="8">
        <v>0.0</v>
      </c>
      <c r="G472" s="8">
        <v>1.0</v>
      </c>
      <c r="H472" s="8" t="s">
        <v>23</v>
      </c>
      <c r="I472" s="9">
        <v>1.35669E18</v>
      </c>
      <c r="J472" s="9">
        <v>1.70043E18</v>
      </c>
      <c r="K472" s="8" t="s">
        <v>13688</v>
      </c>
      <c r="L472" s="8" t="s">
        <v>13689</v>
      </c>
      <c r="O472" s="8" t="s">
        <v>3</v>
      </c>
      <c r="P472" s="8">
        <v>0.276087164878845</v>
      </c>
      <c r="Q472" s="8">
        <v>0.69148188829422</v>
      </c>
      <c r="R472" s="8">
        <v>0.0324309132993221</v>
      </c>
    </row>
    <row r="473" ht="14.25" customHeight="1">
      <c r="A473" s="8" t="s">
        <v>13690</v>
      </c>
      <c r="B473" s="9">
        <v>1.70045E18</v>
      </c>
      <c r="C473" s="8" t="s">
        <v>13691</v>
      </c>
      <c r="D473" s="8">
        <v>1.0</v>
      </c>
      <c r="E473" s="8">
        <v>0.0</v>
      </c>
      <c r="F473" s="8">
        <v>0.0</v>
      </c>
      <c r="G473" s="8">
        <v>2.0</v>
      </c>
      <c r="H473" s="8" t="s">
        <v>23</v>
      </c>
      <c r="I473" s="8">
        <v>7.38092744E8</v>
      </c>
      <c r="J473" s="9">
        <v>1.70045E18</v>
      </c>
      <c r="K473" s="8" t="s">
        <v>3482</v>
      </c>
      <c r="L473" s="8" t="s">
        <v>13692</v>
      </c>
      <c r="O473" s="8" t="s">
        <v>3</v>
      </c>
      <c r="P473" s="8">
        <v>0.0659989267587661</v>
      </c>
      <c r="Q473" s="8">
        <v>0.904652178287506</v>
      </c>
      <c r="R473" s="8">
        <v>0.0293489508330822</v>
      </c>
    </row>
    <row r="474" ht="14.25" customHeight="1">
      <c r="A474" s="8" t="s">
        <v>13693</v>
      </c>
      <c r="B474" s="9">
        <v>1.70043E18</v>
      </c>
      <c r="C474" s="8" t="s">
        <v>13694</v>
      </c>
      <c r="D474" s="8">
        <v>0.0</v>
      </c>
      <c r="E474" s="8">
        <v>0.0</v>
      </c>
      <c r="F474" s="8">
        <v>0.0</v>
      </c>
      <c r="G474" s="8">
        <v>1.0</v>
      </c>
      <c r="H474" s="8" t="s">
        <v>23</v>
      </c>
      <c r="I474" s="9">
        <v>1.68202E18</v>
      </c>
      <c r="J474" s="9">
        <v>1.70043E18</v>
      </c>
      <c r="K474" s="8" t="s">
        <v>13695</v>
      </c>
      <c r="L474" s="8" t="s">
        <v>13696</v>
      </c>
      <c r="O474" s="8" t="s">
        <v>3</v>
      </c>
      <c r="P474" s="8">
        <v>0.30270516872406</v>
      </c>
      <c r="Q474" s="8">
        <v>0.63933390378952</v>
      </c>
      <c r="R474" s="8">
        <v>0.0579609274864196</v>
      </c>
    </row>
    <row r="475" ht="14.25" customHeight="1">
      <c r="A475" s="8" t="s">
        <v>13697</v>
      </c>
      <c r="B475" s="9">
        <v>1.70043E18</v>
      </c>
      <c r="C475" s="8" t="s">
        <v>13698</v>
      </c>
      <c r="D475" s="8">
        <v>0.0</v>
      </c>
      <c r="E475" s="8">
        <v>0.0</v>
      </c>
      <c r="F475" s="8">
        <v>0.0</v>
      </c>
      <c r="G475" s="8">
        <v>1.0</v>
      </c>
      <c r="H475" s="8" t="s">
        <v>23</v>
      </c>
      <c r="I475" s="9">
        <v>1.6807E18</v>
      </c>
      <c r="J475" s="9">
        <v>1.70043E18</v>
      </c>
      <c r="K475" s="8" t="s">
        <v>13699</v>
      </c>
      <c r="L475" s="8" t="s">
        <v>13700</v>
      </c>
      <c r="O475" s="8" t="s">
        <v>1</v>
      </c>
      <c r="P475" s="8">
        <v>0.606916606426239</v>
      </c>
      <c r="Q475" s="8">
        <v>0.357019126415252</v>
      </c>
      <c r="R475" s="8">
        <v>0.0360643230378627</v>
      </c>
    </row>
    <row r="476" ht="14.25" customHeight="1">
      <c r="A476" s="8" t="s">
        <v>13701</v>
      </c>
      <c r="B476" s="9">
        <v>1.70044E18</v>
      </c>
      <c r="C476" s="8" t="s">
        <v>13702</v>
      </c>
      <c r="D476" s="8">
        <v>0.0</v>
      </c>
      <c r="E476" s="8">
        <v>1.0</v>
      </c>
      <c r="F476" s="8">
        <v>0.0</v>
      </c>
      <c r="G476" s="8">
        <v>0.0</v>
      </c>
      <c r="H476" s="8" t="s">
        <v>23</v>
      </c>
      <c r="I476" s="9">
        <v>1.6464E18</v>
      </c>
      <c r="J476" s="9">
        <v>1.70044E18</v>
      </c>
      <c r="K476" s="8" t="s">
        <v>13703</v>
      </c>
      <c r="L476" s="8" t="s">
        <v>13704</v>
      </c>
      <c r="O476" s="8" t="s">
        <v>2</v>
      </c>
      <c r="P476" s="8">
        <v>0.109298184514045</v>
      </c>
      <c r="Q476" s="8">
        <v>0.300750255584716</v>
      </c>
      <c r="R476" s="8">
        <v>0.589951574802398</v>
      </c>
    </row>
    <row r="477" ht="14.25" customHeight="1">
      <c r="A477" s="8" t="s">
        <v>13705</v>
      </c>
      <c r="B477" s="9">
        <v>1.70044E18</v>
      </c>
      <c r="C477" s="8" t="s">
        <v>13706</v>
      </c>
      <c r="D477" s="8">
        <v>0.0</v>
      </c>
      <c r="E477" s="8">
        <v>1.0</v>
      </c>
      <c r="F477" s="8">
        <v>0.0</v>
      </c>
      <c r="G477" s="8">
        <v>0.0</v>
      </c>
      <c r="H477" s="8" t="s">
        <v>23</v>
      </c>
      <c r="I477" s="9">
        <v>1.6464E18</v>
      </c>
      <c r="J477" s="9">
        <v>1.70044E18</v>
      </c>
      <c r="K477" s="8" t="s">
        <v>13703</v>
      </c>
      <c r="L477" s="8" t="s">
        <v>13707</v>
      </c>
      <c r="O477" s="8" t="s">
        <v>3</v>
      </c>
      <c r="P477" s="8">
        <v>0.161134660243988</v>
      </c>
      <c r="Q477" s="8">
        <v>0.758668959140777</v>
      </c>
      <c r="R477" s="8">
        <v>0.0801963657140731</v>
      </c>
    </row>
    <row r="478" ht="14.25" customHeight="1">
      <c r="A478" s="8" t="s">
        <v>13708</v>
      </c>
      <c r="B478" s="9">
        <v>1.70043E18</v>
      </c>
      <c r="C478" s="8" t="s">
        <v>13709</v>
      </c>
      <c r="D478" s="8">
        <v>0.0</v>
      </c>
      <c r="E478" s="8">
        <v>0.0</v>
      </c>
      <c r="F478" s="8">
        <v>0.0</v>
      </c>
      <c r="G478" s="8">
        <v>1.0</v>
      </c>
      <c r="H478" s="8" t="s">
        <v>23</v>
      </c>
      <c r="I478" s="9">
        <v>1.56456E18</v>
      </c>
      <c r="J478" s="9">
        <v>1.70043E18</v>
      </c>
      <c r="K478" s="8" t="s">
        <v>13710</v>
      </c>
      <c r="L478" s="8" t="s">
        <v>13711</v>
      </c>
      <c r="O478" s="8" t="s">
        <v>1</v>
      </c>
      <c r="P478" s="8">
        <v>0.772597908973693</v>
      </c>
      <c r="Q478" s="8">
        <v>0.179511815309524</v>
      </c>
      <c r="R478" s="8">
        <v>0.0478902719914913</v>
      </c>
    </row>
    <row r="479" ht="14.25" customHeight="1">
      <c r="A479" s="8" t="s">
        <v>13712</v>
      </c>
      <c r="B479" s="9">
        <v>1.70043E18</v>
      </c>
      <c r="C479" s="8" t="s">
        <v>13713</v>
      </c>
      <c r="D479" s="8">
        <v>0.0</v>
      </c>
      <c r="E479" s="8">
        <v>0.0</v>
      </c>
      <c r="F479" s="8">
        <v>0.0</v>
      </c>
      <c r="G479" s="8">
        <v>0.0</v>
      </c>
      <c r="H479" s="8" t="s">
        <v>23</v>
      </c>
      <c r="I479" s="9">
        <v>1.58242E18</v>
      </c>
      <c r="J479" s="9">
        <v>1.70043E18</v>
      </c>
      <c r="K479" s="8" t="s">
        <v>5268</v>
      </c>
      <c r="L479" s="8" t="s">
        <v>13714</v>
      </c>
      <c r="O479" s="8" t="s">
        <v>1</v>
      </c>
      <c r="P479" s="8">
        <v>0.571380794048309</v>
      </c>
      <c r="Q479" s="8">
        <v>0.379638224840164</v>
      </c>
      <c r="R479" s="8">
        <v>0.0489809699356555</v>
      </c>
    </row>
    <row r="480" ht="14.25" customHeight="1">
      <c r="A480" s="8" t="s">
        <v>13715</v>
      </c>
      <c r="B480" s="9">
        <v>1.70047E18</v>
      </c>
      <c r="C480" s="8" t="s">
        <v>13716</v>
      </c>
      <c r="D480" s="8">
        <v>0.0</v>
      </c>
      <c r="E480" s="8">
        <v>0.0</v>
      </c>
      <c r="F480" s="8">
        <v>0.0</v>
      </c>
      <c r="G480" s="8">
        <v>1.0</v>
      </c>
      <c r="H480" s="8" t="s">
        <v>23</v>
      </c>
      <c r="I480" s="9">
        <v>1.35711E18</v>
      </c>
      <c r="J480" s="9">
        <v>1.70047E18</v>
      </c>
      <c r="K480" s="8" t="s">
        <v>13717</v>
      </c>
      <c r="L480" s="8" t="s">
        <v>13718</v>
      </c>
      <c r="O480" s="8" t="s">
        <v>3</v>
      </c>
      <c r="P480" s="8">
        <v>0.280479222536087</v>
      </c>
      <c r="Q480" s="8">
        <v>0.452356219291687</v>
      </c>
      <c r="R480" s="8">
        <v>0.267164498567581</v>
      </c>
    </row>
    <row r="481" ht="14.25" customHeight="1">
      <c r="A481" s="8" t="s">
        <v>13719</v>
      </c>
      <c r="B481" s="9">
        <v>1.70064E18</v>
      </c>
      <c r="C481" s="8" t="s">
        <v>13720</v>
      </c>
      <c r="D481" s="8">
        <v>0.0</v>
      </c>
      <c r="E481" s="8">
        <v>0.0</v>
      </c>
      <c r="F481" s="8">
        <v>0.0</v>
      </c>
      <c r="G481" s="8">
        <v>0.0</v>
      </c>
      <c r="H481" s="8" t="s">
        <v>23</v>
      </c>
      <c r="I481" s="8">
        <v>4.73774653E8</v>
      </c>
      <c r="J481" s="9">
        <v>1.70064E18</v>
      </c>
      <c r="K481" s="8" t="s">
        <v>13721</v>
      </c>
      <c r="L481" s="8" t="s">
        <v>13722</v>
      </c>
      <c r="O481" s="8" t="s">
        <v>3</v>
      </c>
      <c r="P481" s="8">
        <v>0.172825455665588</v>
      </c>
      <c r="Q481" s="8">
        <v>0.798998057842254</v>
      </c>
      <c r="R481" s="8">
        <v>0.0281764548271894</v>
      </c>
    </row>
    <row r="482" ht="14.25" customHeight="1">
      <c r="A482" s="8" t="s">
        <v>13723</v>
      </c>
      <c r="B482" s="9">
        <v>1.70046E18</v>
      </c>
      <c r="C482" s="8" t="s">
        <v>13724</v>
      </c>
      <c r="D482" s="8">
        <v>0.0</v>
      </c>
      <c r="E482" s="8">
        <v>0.0</v>
      </c>
      <c r="F482" s="8">
        <v>0.0</v>
      </c>
      <c r="G482" s="8">
        <v>0.0</v>
      </c>
      <c r="H482" s="8" t="s">
        <v>23</v>
      </c>
      <c r="I482" s="8">
        <v>1.429494451E9</v>
      </c>
      <c r="J482" s="9">
        <v>1.70046E18</v>
      </c>
      <c r="K482" s="8" t="s">
        <v>5628</v>
      </c>
      <c r="L482" s="8" t="s">
        <v>13725</v>
      </c>
      <c r="O482" s="8" t="s">
        <v>2</v>
      </c>
      <c r="P482" s="8">
        <v>0.149870753288269</v>
      </c>
      <c r="Q482" s="8">
        <v>0.380634158849716</v>
      </c>
      <c r="R482" s="8">
        <v>0.469495058059692</v>
      </c>
    </row>
    <row r="483" ht="14.25" customHeight="1">
      <c r="A483" s="8" t="s">
        <v>13726</v>
      </c>
      <c r="B483" s="9">
        <v>1.70046E18</v>
      </c>
      <c r="C483" s="8" t="s">
        <v>13727</v>
      </c>
      <c r="D483" s="8">
        <v>0.0</v>
      </c>
      <c r="E483" s="8">
        <v>0.0</v>
      </c>
      <c r="F483" s="8">
        <v>0.0</v>
      </c>
      <c r="G483" s="8">
        <v>0.0</v>
      </c>
      <c r="H483" s="8" t="s">
        <v>23</v>
      </c>
      <c r="I483" s="8">
        <v>1.429494451E9</v>
      </c>
      <c r="J483" s="9">
        <v>1.70046E18</v>
      </c>
      <c r="K483" s="8" t="s">
        <v>5628</v>
      </c>
      <c r="L483" s="8" t="s">
        <v>13728</v>
      </c>
      <c r="O483" s="8" t="s">
        <v>1</v>
      </c>
      <c r="P483" s="8">
        <v>0.603110313415527</v>
      </c>
      <c r="Q483" s="8">
        <v>0.314186781644821</v>
      </c>
      <c r="R483" s="8">
        <v>0.0827028676867485</v>
      </c>
    </row>
    <row r="484" ht="14.25" customHeight="1">
      <c r="A484" s="8" t="s">
        <v>13729</v>
      </c>
      <c r="B484" s="9">
        <v>1.70044E18</v>
      </c>
      <c r="C484" s="8" t="s">
        <v>13730</v>
      </c>
      <c r="D484" s="8">
        <v>0.0</v>
      </c>
      <c r="E484" s="8">
        <v>0.0</v>
      </c>
      <c r="F484" s="8">
        <v>0.0</v>
      </c>
      <c r="G484" s="8">
        <v>0.0</v>
      </c>
      <c r="H484" s="8" t="s">
        <v>23</v>
      </c>
      <c r="I484" s="9">
        <v>1.35995E18</v>
      </c>
      <c r="J484" s="9">
        <v>1.70044E18</v>
      </c>
      <c r="K484" s="8" t="s">
        <v>8907</v>
      </c>
      <c r="L484" s="8" t="s">
        <v>13731</v>
      </c>
      <c r="O484" s="8" t="s">
        <v>1</v>
      </c>
      <c r="P484" s="8">
        <v>0.603110313415527</v>
      </c>
      <c r="Q484" s="8">
        <v>0.314186781644821</v>
      </c>
      <c r="R484" s="8">
        <v>0.0827028676867485</v>
      </c>
    </row>
    <row r="485" ht="14.25" customHeight="1">
      <c r="A485" s="8" t="s">
        <v>13732</v>
      </c>
      <c r="B485" s="9">
        <v>1.70046E18</v>
      </c>
      <c r="C485" s="8" t="s">
        <v>13733</v>
      </c>
      <c r="D485" s="8">
        <v>0.0</v>
      </c>
      <c r="E485" s="8">
        <v>0.0</v>
      </c>
      <c r="F485" s="8">
        <v>0.0</v>
      </c>
      <c r="G485" s="8">
        <v>0.0</v>
      </c>
      <c r="H485" s="8" t="s">
        <v>23</v>
      </c>
      <c r="I485" s="9">
        <v>1.56281E18</v>
      </c>
      <c r="J485" s="9">
        <v>1.70046E18</v>
      </c>
      <c r="K485" s="8" t="s">
        <v>5242</v>
      </c>
      <c r="L485" s="8" t="s">
        <v>13734</v>
      </c>
      <c r="O485" s="8" t="s">
        <v>3</v>
      </c>
      <c r="P485" s="8">
        <v>0.371265113353729</v>
      </c>
      <c r="Q485" s="8">
        <v>0.577784061431884</v>
      </c>
      <c r="R485" s="8">
        <v>0.0509508065879344</v>
      </c>
    </row>
    <row r="486" ht="14.25" customHeight="1">
      <c r="A486" s="8" t="s">
        <v>13735</v>
      </c>
      <c r="B486" s="9">
        <v>1.70046E18</v>
      </c>
      <c r="C486" s="8" t="s">
        <v>13736</v>
      </c>
      <c r="D486" s="8">
        <v>0.0</v>
      </c>
      <c r="E486" s="8">
        <v>0.0</v>
      </c>
      <c r="F486" s="8">
        <v>0.0</v>
      </c>
      <c r="G486" s="8">
        <v>0.0</v>
      </c>
      <c r="H486" s="8" t="s">
        <v>23</v>
      </c>
      <c r="I486" s="9">
        <v>1.56281E18</v>
      </c>
      <c r="J486" s="9">
        <v>1.70046E18</v>
      </c>
      <c r="K486" s="8" t="s">
        <v>5242</v>
      </c>
      <c r="L486" s="8" t="s">
        <v>13737</v>
      </c>
      <c r="O486" s="8" t="s">
        <v>1</v>
      </c>
      <c r="P486" s="8">
        <v>0.679724514484405</v>
      </c>
      <c r="Q486" s="8">
        <v>0.243824869394302</v>
      </c>
      <c r="R486" s="8">
        <v>0.0764506682753562</v>
      </c>
    </row>
    <row r="487" ht="14.25" customHeight="1">
      <c r="A487" s="8" t="s">
        <v>13726</v>
      </c>
      <c r="B487" s="9">
        <v>1.70046E18</v>
      </c>
      <c r="C487" s="8" t="s">
        <v>13738</v>
      </c>
      <c r="D487" s="8">
        <v>0.0</v>
      </c>
      <c r="E487" s="8">
        <v>0.0</v>
      </c>
      <c r="F487" s="8">
        <v>0.0</v>
      </c>
      <c r="G487" s="8">
        <v>0.0</v>
      </c>
      <c r="H487" s="8" t="s">
        <v>23</v>
      </c>
      <c r="I487" s="8">
        <v>1.429494451E9</v>
      </c>
      <c r="J487" s="9">
        <v>1.70046E18</v>
      </c>
      <c r="K487" s="8" t="s">
        <v>5628</v>
      </c>
      <c r="L487" s="8" t="s">
        <v>13739</v>
      </c>
      <c r="O487" s="8" t="s">
        <v>2</v>
      </c>
      <c r="P487" s="8">
        <v>0.0687579363584518</v>
      </c>
      <c r="Q487" s="8">
        <v>0.175623893737792</v>
      </c>
      <c r="R487" s="8">
        <v>0.755618155002594</v>
      </c>
    </row>
    <row r="488" ht="14.25" customHeight="1">
      <c r="A488" s="8" t="s">
        <v>13740</v>
      </c>
      <c r="B488" s="9">
        <v>1.70046E18</v>
      </c>
      <c r="C488" s="8" t="s">
        <v>13741</v>
      </c>
      <c r="D488" s="8">
        <v>0.0</v>
      </c>
      <c r="E488" s="8">
        <v>0.0</v>
      </c>
      <c r="F488" s="8">
        <v>0.0</v>
      </c>
      <c r="G488" s="8">
        <v>0.0</v>
      </c>
      <c r="H488" s="8" t="s">
        <v>23</v>
      </c>
      <c r="I488" s="9">
        <v>1.56281E18</v>
      </c>
      <c r="J488" s="9">
        <v>1.70046E18</v>
      </c>
      <c r="K488" s="8" t="s">
        <v>5242</v>
      </c>
      <c r="L488" s="8" t="s">
        <v>13742</v>
      </c>
      <c r="O488" s="8" t="s">
        <v>3</v>
      </c>
      <c r="P488" s="8">
        <v>0.443366765975952</v>
      </c>
      <c r="Q488" s="8">
        <v>0.484328418970108</v>
      </c>
      <c r="R488" s="8">
        <v>0.0723047778010368</v>
      </c>
    </row>
    <row r="489" ht="14.25" customHeight="1">
      <c r="A489" s="8" t="s">
        <v>13743</v>
      </c>
      <c r="B489" s="9">
        <v>1.70043E18</v>
      </c>
      <c r="C489" s="8" t="s">
        <v>13744</v>
      </c>
      <c r="D489" s="8">
        <v>0.0</v>
      </c>
      <c r="E489" s="8">
        <v>0.0</v>
      </c>
      <c r="F489" s="8">
        <v>0.0</v>
      </c>
      <c r="G489" s="8">
        <v>0.0</v>
      </c>
      <c r="H489" s="8" t="s">
        <v>23</v>
      </c>
      <c r="I489" s="9">
        <v>1.5616E18</v>
      </c>
      <c r="J489" s="9">
        <v>1.70043E18</v>
      </c>
      <c r="K489" s="8" t="s">
        <v>4375</v>
      </c>
      <c r="L489" s="8" t="s">
        <v>13745</v>
      </c>
      <c r="O489" s="8" t="s">
        <v>1</v>
      </c>
      <c r="P489" s="8">
        <v>0.533857524394989</v>
      </c>
      <c r="Q489" s="8">
        <v>0.401828497648239</v>
      </c>
      <c r="R489" s="8">
        <v>0.06431395560503</v>
      </c>
    </row>
    <row r="490" ht="14.25" customHeight="1">
      <c r="A490" s="8" t="s">
        <v>13128</v>
      </c>
      <c r="B490" s="9">
        <v>1.70043E18</v>
      </c>
      <c r="C490" s="8" t="s">
        <v>13746</v>
      </c>
      <c r="D490" s="8">
        <v>0.0</v>
      </c>
      <c r="E490" s="8">
        <v>0.0</v>
      </c>
      <c r="F490" s="8">
        <v>0.0</v>
      </c>
      <c r="G490" s="8">
        <v>1.0</v>
      </c>
      <c r="H490" s="8" t="s">
        <v>23</v>
      </c>
      <c r="I490" s="9">
        <v>1.38579E18</v>
      </c>
      <c r="J490" s="9">
        <v>1.70043E18</v>
      </c>
      <c r="K490" s="8" t="s">
        <v>4954</v>
      </c>
      <c r="L490" s="8" t="s">
        <v>13747</v>
      </c>
      <c r="O490" s="8" t="s">
        <v>3</v>
      </c>
      <c r="P490" s="8">
        <v>0.282607704401016</v>
      </c>
      <c r="Q490" s="8">
        <v>0.642861187458038</v>
      </c>
      <c r="R490" s="8">
        <v>0.0745311453938484</v>
      </c>
    </row>
    <row r="491" ht="14.25" customHeight="1">
      <c r="A491" s="8" t="s">
        <v>13748</v>
      </c>
      <c r="B491" s="9">
        <v>1.70046E18</v>
      </c>
      <c r="C491" s="8" t="s">
        <v>13749</v>
      </c>
      <c r="D491" s="8">
        <v>0.0</v>
      </c>
      <c r="E491" s="8">
        <v>1.0</v>
      </c>
      <c r="F491" s="8">
        <v>0.0</v>
      </c>
      <c r="G491" s="8">
        <v>0.0</v>
      </c>
      <c r="H491" s="8" t="s">
        <v>23</v>
      </c>
      <c r="I491" s="9">
        <v>1.06183E18</v>
      </c>
      <c r="J491" s="9">
        <v>1.70046E18</v>
      </c>
      <c r="K491" s="8" t="s">
        <v>13750</v>
      </c>
      <c r="L491" s="8" t="s">
        <v>13751</v>
      </c>
      <c r="O491" s="8" t="s">
        <v>3</v>
      </c>
      <c r="P491" s="8">
        <v>0.333915084600448</v>
      </c>
      <c r="Q491" s="8">
        <v>0.624186277389526</v>
      </c>
      <c r="R491" s="8">
        <v>0.0418986193835735</v>
      </c>
    </row>
    <row r="492" ht="14.25" customHeight="1">
      <c r="A492" s="8" t="s">
        <v>13752</v>
      </c>
      <c r="B492" s="9">
        <v>1.70065E18</v>
      </c>
      <c r="C492" s="8" t="s">
        <v>13753</v>
      </c>
      <c r="D492" s="8">
        <v>0.0</v>
      </c>
      <c r="E492" s="8">
        <v>0.0</v>
      </c>
      <c r="F492" s="8">
        <v>0.0</v>
      </c>
      <c r="G492" s="8">
        <v>0.0</v>
      </c>
      <c r="H492" s="8" t="s">
        <v>23</v>
      </c>
      <c r="I492" s="8">
        <v>7.887441E8</v>
      </c>
      <c r="J492" s="9">
        <v>1.70065E18</v>
      </c>
      <c r="K492" s="8" t="s">
        <v>5306</v>
      </c>
      <c r="L492" s="8" t="s">
        <v>13754</v>
      </c>
      <c r="O492" s="8" t="s">
        <v>3</v>
      </c>
      <c r="P492" s="8">
        <v>0.216710001230239</v>
      </c>
      <c r="Q492" s="8">
        <v>0.723043382167816</v>
      </c>
      <c r="R492" s="8">
        <v>0.0602466166019439</v>
      </c>
    </row>
    <row r="493" ht="14.25" customHeight="1">
      <c r="A493" s="8" t="s">
        <v>13755</v>
      </c>
      <c r="B493" s="9">
        <v>1.70065E18</v>
      </c>
      <c r="C493" s="8" t="s">
        <v>13756</v>
      </c>
      <c r="D493" s="8">
        <v>0.0</v>
      </c>
      <c r="E493" s="8">
        <v>0.0</v>
      </c>
      <c r="F493" s="8">
        <v>0.0</v>
      </c>
      <c r="G493" s="8">
        <v>0.0</v>
      </c>
      <c r="H493" s="8" t="s">
        <v>23</v>
      </c>
      <c r="I493" s="8">
        <v>3.7784473E8</v>
      </c>
      <c r="J493" s="9">
        <v>1.70065E18</v>
      </c>
      <c r="K493" s="8" t="s">
        <v>359</v>
      </c>
      <c r="L493" s="8" t="s">
        <v>13757</v>
      </c>
      <c r="O493" s="8" t="s">
        <v>3</v>
      </c>
      <c r="P493" s="8">
        <v>0.344158560037612</v>
      </c>
      <c r="Q493" s="8">
        <v>0.570464968681335</v>
      </c>
      <c r="R493" s="8">
        <v>0.085376463830471</v>
      </c>
    </row>
    <row r="494" ht="14.25" customHeight="1">
      <c r="A494" s="8" t="s">
        <v>13758</v>
      </c>
      <c r="B494" s="9">
        <v>1.70045E18</v>
      </c>
      <c r="C494" s="8" t="s">
        <v>13759</v>
      </c>
      <c r="D494" s="8">
        <v>0.0</v>
      </c>
      <c r="E494" s="8">
        <v>0.0</v>
      </c>
      <c r="F494" s="8">
        <v>0.0</v>
      </c>
      <c r="G494" s="8">
        <v>1.0</v>
      </c>
      <c r="H494" s="8" t="s">
        <v>23</v>
      </c>
      <c r="I494" s="9">
        <v>1.57955E18</v>
      </c>
      <c r="J494" s="9">
        <v>1.70045E18</v>
      </c>
      <c r="K494" s="8" t="s">
        <v>7412</v>
      </c>
      <c r="L494" s="8" t="s">
        <v>13760</v>
      </c>
      <c r="O494" s="8" t="s">
        <v>1</v>
      </c>
      <c r="P494" s="8">
        <v>0.49330198764801</v>
      </c>
      <c r="Q494" s="8">
        <v>0.366155385971069</v>
      </c>
      <c r="R494" s="8">
        <v>0.140542715787887</v>
      </c>
    </row>
    <row r="495" ht="14.25" customHeight="1">
      <c r="A495" s="8" t="s">
        <v>13761</v>
      </c>
      <c r="B495" s="9">
        <v>1.70046E18</v>
      </c>
      <c r="C495" s="8" t="s">
        <v>13762</v>
      </c>
      <c r="D495" s="8">
        <v>0.0</v>
      </c>
      <c r="E495" s="8">
        <v>0.0</v>
      </c>
      <c r="F495" s="8">
        <v>0.0</v>
      </c>
      <c r="G495" s="8">
        <v>0.0</v>
      </c>
      <c r="H495" s="8" t="s">
        <v>23</v>
      </c>
      <c r="I495" s="9">
        <v>1.38387E18</v>
      </c>
      <c r="J495" s="9">
        <v>1.70046E18</v>
      </c>
      <c r="K495" s="8" t="s">
        <v>12946</v>
      </c>
      <c r="L495" s="8" t="s">
        <v>13763</v>
      </c>
      <c r="O495" s="8" t="s">
        <v>3</v>
      </c>
      <c r="P495" s="8">
        <v>0.255800038576126</v>
      </c>
      <c r="Q495" s="8">
        <v>0.5808886885643</v>
      </c>
      <c r="R495" s="8">
        <v>0.163311257958412</v>
      </c>
    </row>
    <row r="496" ht="14.25" customHeight="1">
      <c r="A496" s="8" t="s">
        <v>13764</v>
      </c>
      <c r="B496" s="9">
        <v>1.70046E18</v>
      </c>
      <c r="C496" s="8" t="s">
        <v>13765</v>
      </c>
      <c r="D496" s="8">
        <v>0.0</v>
      </c>
      <c r="E496" s="8">
        <v>1.0</v>
      </c>
      <c r="F496" s="8">
        <v>0.0</v>
      </c>
      <c r="G496" s="8">
        <v>1.0</v>
      </c>
      <c r="H496" s="8" t="s">
        <v>23</v>
      </c>
      <c r="I496" s="8">
        <v>1.882492286E9</v>
      </c>
      <c r="J496" s="9">
        <v>1.70046E18</v>
      </c>
      <c r="K496" s="8" t="s">
        <v>12938</v>
      </c>
      <c r="L496" s="8" t="s">
        <v>13766</v>
      </c>
      <c r="O496" s="8" t="s">
        <v>1</v>
      </c>
      <c r="P496" s="8">
        <v>0.431632041931152</v>
      </c>
      <c r="Q496" s="8">
        <v>0.399652272462844</v>
      </c>
      <c r="R496" s="8">
        <v>0.168715700507164</v>
      </c>
    </row>
    <row r="497" ht="14.25" customHeight="1">
      <c r="A497" s="8" t="s">
        <v>12933</v>
      </c>
      <c r="B497" s="9">
        <v>1.70046E18</v>
      </c>
      <c r="C497" s="8" t="s">
        <v>13767</v>
      </c>
      <c r="D497" s="8">
        <v>0.0</v>
      </c>
      <c r="E497" s="8">
        <v>1.0</v>
      </c>
      <c r="F497" s="8">
        <v>0.0</v>
      </c>
      <c r="G497" s="8">
        <v>1.0</v>
      </c>
      <c r="H497" s="8" t="s">
        <v>23</v>
      </c>
      <c r="I497" s="9">
        <v>1.56203E18</v>
      </c>
      <c r="J497" s="9">
        <v>1.70046E18</v>
      </c>
      <c r="K497" s="8" t="s">
        <v>4588</v>
      </c>
      <c r="L497" s="8" t="s">
        <v>13768</v>
      </c>
      <c r="O497" s="8" t="s">
        <v>1</v>
      </c>
      <c r="P497" s="8">
        <v>0.677979826927185</v>
      </c>
      <c r="Q497" s="8">
        <v>0.239628851413726</v>
      </c>
      <c r="R497" s="8">
        <v>0.0823912844061851</v>
      </c>
    </row>
    <row r="498" ht="14.25" customHeight="1">
      <c r="A498" s="8" t="s">
        <v>13769</v>
      </c>
      <c r="B498" s="9">
        <v>1.70043E18</v>
      </c>
      <c r="C498" s="8" t="s">
        <v>13770</v>
      </c>
      <c r="D498" s="8">
        <v>0.0</v>
      </c>
      <c r="E498" s="8">
        <v>0.0</v>
      </c>
      <c r="F498" s="8">
        <v>0.0</v>
      </c>
      <c r="G498" s="8">
        <v>0.0</v>
      </c>
      <c r="H498" s="8" t="s">
        <v>23</v>
      </c>
      <c r="I498" s="9">
        <v>1.66883E18</v>
      </c>
      <c r="J498" s="9">
        <v>1.70043E18</v>
      </c>
      <c r="K498" s="8" t="s">
        <v>13771</v>
      </c>
      <c r="L498" s="8" t="s">
        <v>13772</v>
      </c>
      <c r="O498" s="8" t="s">
        <v>1</v>
      </c>
      <c r="P498" s="8">
        <v>0.677979826927185</v>
      </c>
      <c r="Q498" s="8">
        <v>0.239628851413726</v>
      </c>
      <c r="R498" s="8">
        <v>0.0823912844061851</v>
      </c>
    </row>
    <row r="499" ht="14.25" customHeight="1">
      <c r="A499" s="8" t="s">
        <v>13773</v>
      </c>
      <c r="B499" s="9">
        <v>1.70043E18</v>
      </c>
      <c r="C499" s="8" t="s">
        <v>13774</v>
      </c>
      <c r="D499" s="8">
        <v>0.0</v>
      </c>
      <c r="E499" s="8">
        <v>0.0</v>
      </c>
      <c r="F499" s="8">
        <v>0.0</v>
      </c>
      <c r="G499" s="8">
        <v>0.0</v>
      </c>
      <c r="H499" s="8" t="s">
        <v>23</v>
      </c>
      <c r="I499" s="9">
        <v>1.66924E18</v>
      </c>
      <c r="J499" s="9">
        <v>1.70043E18</v>
      </c>
      <c r="K499" s="8" t="s">
        <v>13775</v>
      </c>
      <c r="L499" s="8" t="s">
        <v>13776</v>
      </c>
      <c r="O499" s="8" t="s">
        <v>1</v>
      </c>
      <c r="P499" s="8">
        <v>0.677979826927185</v>
      </c>
      <c r="Q499" s="8">
        <v>0.239628851413726</v>
      </c>
      <c r="R499" s="8">
        <v>0.0823912844061851</v>
      </c>
    </row>
    <row r="500" ht="14.25" customHeight="1">
      <c r="A500" s="8" t="s">
        <v>13777</v>
      </c>
      <c r="B500" s="9">
        <v>1.70043E18</v>
      </c>
      <c r="C500" s="8" t="s">
        <v>13774</v>
      </c>
      <c r="D500" s="8">
        <v>0.0</v>
      </c>
      <c r="E500" s="8">
        <v>0.0</v>
      </c>
      <c r="F500" s="8">
        <v>0.0</v>
      </c>
      <c r="G500" s="8">
        <v>0.0</v>
      </c>
      <c r="H500" s="8" t="s">
        <v>23</v>
      </c>
      <c r="I500" s="9">
        <v>1.671E18</v>
      </c>
      <c r="J500" s="9">
        <v>1.70043E18</v>
      </c>
      <c r="K500" s="8" t="s">
        <v>4565</v>
      </c>
      <c r="L500" s="8" t="s">
        <v>13778</v>
      </c>
      <c r="O500" s="8" t="s">
        <v>1</v>
      </c>
      <c r="P500" s="8">
        <v>0.677979826927185</v>
      </c>
      <c r="Q500" s="8">
        <v>0.239628851413726</v>
      </c>
      <c r="R500" s="8">
        <v>0.0823912844061851</v>
      </c>
    </row>
    <row r="501" ht="14.25" customHeight="1">
      <c r="A501" s="8" t="s">
        <v>13779</v>
      </c>
      <c r="B501" s="9">
        <v>1.70043E18</v>
      </c>
      <c r="C501" s="8" t="s">
        <v>13780</v>
      </c>
      <c r="D501" s="8">
        <v>0.0</v>
      </c>
      <c r="E501" s="8">
        <v>0.0</v>
      </c>
      <c r="F501" s="8">
        <v>0.0</v>
      </c>
      <c r="G501" s="8">
        <v>0.0</v>
      </c>
      <c r="H501" s="8" t="s">
        <v>23</v>
      </c>
      <c r="I501" s="9">
        <v>1.66884E18</v>
      </c>
      <c r="J501" s="9">
        <v>1.70043E18</v>
      </c>
      <c r="K501" s="8" t="s">
        <v>13781</v>
      </c>
      <c r="L501" s="8" t="s">
        <v>13782</v>
      </c>
      <c r="O501" s="8" t="s">
        <v>3</v>
      </c>
      <c r="P501" s="8">
        <v>0.350316792726516</v>
      </c>
      <c r="Q501" s="8">
        <v>0.539058804512023</v>
      </c>
      <c r="R501" s="8">
        <v>0.110624395310878</v>
      </c>
    </row>
    <row r="502" ht="14.25" customHeight="1">
      <c r="A502" s="8" t="s">
        <v>13783</v>
      </c>
      <c r="B502" s="9">
        <v>1.70043E18</v>
      </c>
      <c r="C502" s="8" t="s">
        <v>13784</v>
      </c>
      <c r="D502" s="8">
        <v>0.0</v>
      </c>
      <c r="E502" s="8">
        <v>0.0</v>
      </c>
      <c r="F502" s="8">
        <v>0.0</v>
      </c>
      <c r="G502" s="8">
        <v>0.0</v>
      </c>
      <c r="H502" s="8" t="s">
        <v>23</v>
      </c>
      <c r="I502" s="9">
        <v>1.67218E18</v>
      </c>
      <c r="J502" s="9">
        <v>1.70043E18</v>
      </c>
      <c r="K502" s="8" t="s">
        <v>13785</v>
      </c>
      <c r="L502" s="8" t="s">
        <v>13786</v>
      </c>
      <c r="O502" s="8" t="s">
        <v>3</v>
      </c>
      <c r="P502" s="8">
        <v>0.0686820596456527</v>
      </c>
      <c r="Q502" s="8">
        <v>0.84025228023529</v>
      </c>
      <c r="R502" s="8">
        <v>0.0910657197237014</v>
      </c>
    </row>
    <row r="503" ht="14.25" customHeight="1">
      <c r="A503" s="8" t="s">
        <v>13787</v>
      </c>
      <c r="B503" s="9">
        <v>1.70058E18</v>
      </c>
      <c r="C503" s="8" t="s">
        <v>13788</v>
      </c>
      <c r="D503" s="8">
        <v>0.0</v>
      </c>
      <c r="E503" s="8">
        <v>1.0</v>
      </c>
      <c r="F503" s="8">
        <v>0.0</v>
      </c>
      <c r="G503" s="8">
        <v>0.0</v>
      </c>
      <c r="H503" s="8" t="s">
        <v>23</v>
      </c>
      <c r="I503" s="9">
        <v>9.37592E17</v>
      </c>
      <c r="J503" s="9">
        <v>1.70058E18</v>
      </c>
      <c r="K503" s="8" t="s">
        <v>10875</v>
      </c>
      <c r="L503" s="8" t="s">
        <v>13789</v>
      </c>
      <c r="O503" s="8" t="s">
        <v>1</v>
      </c>
      <c r="P503" s="8">
        <v>0.691369354724884</v>
      </c>
      <c r="Q503" s="8">
        <v>0.237015843391418</v>
      </c>
      <c r="R503" s="8">
        <v>0.0716147869825363</v>
      </c>
    </row>
    <row r="504" ht="14.25" customHeight="1">
      <c r="A504" s="8" t="s">
        <v>13790</v>
      </c>
      <c r="B504" s="9">
        <v>1.70043E18</v>
      </c>
      <c r="C504" s="8" t="s">
        <v>13791</v>
      </c>
      <c r="D504" s="8">
        <v>0.0</v>
      </c>
      <c r="E504" s="8">
        <v>0.0</v>
      </c>
      <c r="F504" s="8">
        <v>0.0</v>
      </c>
      <c r="G504" s="8">
        <v>0.0</v>
      </c>
      <c r="H504" s="8" t="s">
        <v>23</v>
      </c>
      <c r="I504" s="9">
        <v>1.67135E18</v>
      </c>
      <c r="J504" s="9">
        <v>1.70043E18</v>
      </c>
      <c r="K504" s="8" t="s">
        <v>13792</v>
      </c>
      <c r="L504" s="8" t="s">
        <v>13793</v>
      </c>
      <c r="O504" s="8" t="s">
        <v>1</v>
      </c>
      <c r="P504" s="8">
        <v>0.691369354724884</v>
      </c>
      <c r="Q504" s="8">
        <v>0.237015843391418</v>
      </c>
      <c r="R504" s="8">
        <v>0.0716147869825363</v>
      </c>
    </row>
    <row r="505" ht="14.25" customHeight="1">
      <c r="A505" s="8" t="s">
        <v>13794</v>
      </c>
      <c r="B505" s="9">
        <v>1.70046E18</v>
      </c>
      <c r="C505" s="8" t="s">
        <v>13795</v>
      </c>
      <c r="D505" s="8">
        <v>0.0</v>
      </c>
      <c r="E505" s="8">
        <v>0.0</v>
      </c>
      <c r="F505" s="8">
        <v>0.0</v>
      </c>
      <c r="G505" s="8">
        <v>1.0</v>
      </c>
      <c r="H505" s="8" t="s">
        <v>23</v>
      </c>
      <c r="I505" s="8">
        <v>7.38092744E8</v>
      </c>
      <c r="J505" s="9">
        <v>1.70046E18</v>
      </c>
      <c r="K505" s="8" t="s">
        <v>3482</v>
      </c>
      <c r="L505" s="8" t="s">
        <v>13796</v>
      </c>
      <c r="O505" s="8" t="s">
        <v>3</v>
      </c>
      <c r="P505" s="8">
        <v>0.379406988620758</v>
      </c>
      <c r="Q505" s="8">
        <v>0.484700888395309</v>
      </c>
      <c r="R505" s="8">
        <v>0.135892182588577</v>
      </c>
    </row>
    <row r="506" ht="14.25" customHeight="1">
      <c r="A506" s="8" t="s">
        <v>13797</v>
      </c>
      <c r="B506" s="9">
        <v>1.70047E18</v>
      </c>
      <c r="C506" s="8" t="s">
        <v>13798</v>
      </c>
      <c r="D506" s="8">
        <v>0.0</v>
      </c>
      <c r="E506" s="8">
        <v>0.0</v>
      </c>
      <c r="F506" s="8">
        <v>0.0</v>
      </c>
      <c r="G506" s="8">
        <v>0.0</v>
      </c>
      <c r="H506" s="8" t="s">
        <v>23</v>
      </c>
      <c r="I506" s="9">
        <v>1.357E18</v>
      </c>
      <c r="J506" s="9">
        <v>1.70047E18</v>
      </c>
      <c r="K506" s="8" t="s">
        <v>4116</v>
      </c>
      <c r="L506" s="8" t="s">
        <v>13799</v>
      </c>
      <c r="O506" s="8" t="s">
        <v>1</v>
      </c>
      <c r="P506" s="8">
        <v>0.605297267436981</v>
      </c>
      <c r="Q506" s="8">
        <v>0.334486931562423</v>
      </c>
      <c r="R506" s="8">
        <v>0.0602158308029174</v>
      </c>
    </row>
    <row r="507" ht="14.25" customHeight="1">
      <c r="A507" s="8" t="s">
        <v>13800</v>
      </c>
      <c r="B507" s="9">
        <v>1.70047E18</v>
      </c>
      <c r="C507" s="8" t="s">
        <v>13801</v>
      </c>
      <c r="D507" s="8">
        <v>0.0</v>
      </c>
      <c r="E507" s="8">
        <v>0.0</v>
      </c>
      <c r="F507" s="8">
        <v>0.0</v>
      </c>
      <c r="G507" s="8">
        <v>0.0</v>
      </c>
      <c r="H507" s="8" t="s">
        <v>23</v>
      </c>
      <c r="I507" s="9">
        <v>1.357E18</v>
      </c>
      <c r="J507" s="9">
        <v>1.70047E18</v>
      </c>
      <c r="K507" s="8" t="s">
        <v>4116</v>
      </c>
      <c r="L507" s="8" t="s">
        <v>13802</v>
      </c>
      <c r="O507" s="8" t="s">
        <v>2</v>
      </c>
      <c r="P507" s="8">
        <v>0.0560284778475761</v>
      </c>
      <c r="Q507" s="8">
        <v>0.301234871149063</v>
      </c>
      <c r="R507" s="8">
        <v>0.642736613750457</v>
      </c>
    </row>
    <row r="508" ht="14.25" customHeight="1">
      <c r="A508" s="8" t="s">
        <v>13803</v>
      </c>
      <c r="B508" s="9">
        <v>1.70047E18</v>
      </c>
      <c r="C508" s="8" t="s">
        <v>13804</v>
      </c>
      <c r="D508" s="8">
        <v>0.0</v>
      </c>
      <c r="E508" s="8">
        <v>0.0</v>
      </c>
      <c r="F508" s="8">
        <v>0.0</v>
      </c>
      <c r="G508" s="8">
        <v>0.0</v>
      </c>
      <c r="H508" s="8" t="s">
        <v>23</v>
      </c>
      <c r="I508" s="9">
        <v>1.357E18</v>
      </c>
      <c r="J508" s="9">
        <v>1.70047E18</v>
      </c>
      <c r="K508" s="8" t="s">
        <v>4116</v>
      </c>
      <c r="L508" s="8" t="s">
        <v>13805</v>
      </c>
      <c r="O508" s="8" t="s">
        <v>2</v>
      </c>
      <c r="P508" s="8">
        <v>0.0646618604660034</v>
      </c>
      <c r="Q508" s="8">
        <v>0.290784835815429</v>
      </c>
      <c r="R508" s="8">
        <v>0.644553303718566</v>
      </c>
    </row>
    <row r="509" ht="14.25" customHeight="1">
      <c r="A509" s="8" t="s">
        <v>13806</v>
      </c>
      <c r="B509" s="9">
        <v>1.70044E18</v>
      </c>
      <c r="C509" s="8" t="s">
        <v>13807</v>
      </c>
      <c r="D509" s="8">
        <v>0.0</v>
      </c>
      <c r="E509" s="8">
        <v>0.0</v>
      </c>
      <c r="F509" s="8">
        <v>0.0</v>
      </c>
      <c r="G509" s="8">
        <v>0.0</v>
      </c>
      <c r="H509" s="8" t="s">
        <v>23</v>
      </c>
      <c r="I509" s="9">
        <v>1.56787E18</v>
      </c>
      <c r="J509" s="9">
        <v>1.70044E18</v>
      </c>
      <c r="K509" s="8" t="s">
        <v>3666</v>
      </c>
      <c r="L509" s="8" t="s">
        <v>13808</v>
      </c>
      <c r="O509" s="8" t="s">
        <v>1</v>
      </c>
      <c r="P509" s="8">
        <v>0.853335738182067</v>
      </c>
      <c r="Q509" s="8">
        <v>0.120764084160327</v>
      </c>
      <c r="R509" s="8">
        <v>0.0259001199156045</v>
      </c>
    </row>
    <row r="510" ht="14.25" customHeight="1">
      <c r="A510" s="8" t="s">
        <v>13809</v>
      </c>
      <c r="B510" s="9">
        <v>1.70046E18</v>
      </c>
      <c r="C510" s="8" t="s">
        <v>13810</v>
      </c>
      <c r="D510" s="8">
        <v>2.0</v>
      </c>
      <c r="E510" s="8">
        <v>2.0</v>
      </c>
      <c r="F510" s="8">
        <v>11.0</v>
      </c>
      <c r="G510" s="8">
        <v>12.0</v>
      </c>
      <c r="H510" s="8" t="s">
        <v>23</v>
      </c>
      <c r="I510" s="9">
        <v>1.05776E18</v>
      </c>
      <c r="J510" s="9">
        <v>1.70046E18</v>
      </c>
      <c r="K510" s="8" t="s">
        <v>13811</v>
      </c>
      <c r="L510" s="8" t="s">
        <v>13812</v>
      </c>
      <c r="O510" s="8" t="s">
        <v>3</v>
      </c>
      <c r="P510" s="8">
        <v>0.210121631622314</v>
      </c>
      <c r="Q510" s="8">
        <v>0.576163351535797</v>
      </c>
      <c r="R510" s="8">
        <v>0.213715031743049</v>
      </c>
    </row>
    <row r="511" ht="14.25" customHeight="1">
      <c r="A511" s="8" t="s">
        <v>13813</v>
      </c>
      <c r="B511" s="9">
        <v>1.70059E18</v>
      </c>
      <c r="C511" s="8" t="s">
        <v>13814</v>
      </c>
      <c r="D511" s="8">
        <v>0.0</v>
      </c>
      <c r="E511" s="8">
        <v>0.0</v>
      </c>
      <c r="F511" s="8">
        <v>0.0</v>
      </c>
      <c r="G511" s="8">
        <v>3.0</v>
      </c>
      <c r="H511" s="8" t="s">
        <v>23</v>
      </c>
      <c r="I511" s="8">
        <v>1.5410275E8</v>
      </c>
      <c r="J511" s="9">
        <v>1.70059E18</v>
      </c>
      <c r="K511" s="8" t="s">
        <v>5503</v>
      </c>
      <c r="L511" s="8" t="s">
        <v>13815</v>
      </c>
      <c r="O511" s="8" t="s">
        <v>1</v>
      </c>
      <c r="P511" s="8">
        <v>0.691369354724884</v>
      </c>
      <c r="Q511" s="8">
        <v>0.237015843391418</v>
      </c>
      <c r="R511" s="8">
        <v>0.0716147869825363</v>
      </c>
    </row>
    <row r="512" ht="14.25" customHeight="1">
      <c r="A512" s="8" t="s">
        <v>13816</v>
      </c>
      <c r="B512" s="9">
        <v>1.70057E18</v>
      </c>
      <c r="C512" s="8" t="s">
        <v>13817</v>
      </c>
      <c r="D512" s="8">
        <v>0.0</v>
      </c>
      <c r="E512" s="8">
        <v>0.0</v>
      </c>
      <c r="F512" s="8">
        <v>0.0</v>
      </c>
      <c r="G512" s="8">
        <v>0.0</v>
      </c>
      <c r="H512" s="8" t="s">
        <v>23</v>
      </c>
      <c r="I512" s="8">
        <v>1.468757462E9</v>
      </c>
      <c r="J512" s="9">
        <v>1.70057E18</v>
      </c>
      <c r="K512" s="8" t="s">
        <v>13818</v>
      </c>
      <c r="L512" s="8" t="s">
        <v>13819</v>
      </c>
      <c r="O512" s="8" t="s">
        <v>1</v>
      </c>
      <c r="P512" s="8">
        <v>0.691369354724884</v>
      </c>
      <c r="Q512" s="8">
        <v>0.237015843391418</v>
      </c>
      <c r="R512" s="8">
        <v>0.0716147869825363</v>
      </c>
    </row>
    <row r="513" ht="14.25" customHeight="1">
      <c r="A513" s="8" t="s">
        <v>13820</v>
      </c>
      <c r="B513" s="9">
        <v>1.70045E18</v>
      </c>
      <c r="C513" s="8" t="s">
        <v>13821</v>
      </c>
      <c r="D513" s="8">
        <v>0.0</v>
      </c>
      <c r="E513" s="8">
        <v>0.0</v>
      </c>
      <c r="F513" s="8">
        <v>0.0</v>
      </c>
      <c r="G513" s="8">
        <v>0.0</v>
      </c>
      <c r="H513" s="8" t="s">
        <v>23</v>
      </c>
      <c r="I513" s="9">
        <v>1.65052E18</v>
      </c>
      <c r="J513" s="9">
        <v>1.70045E18</v>
      </c>
      <c r="K513" s="8" t="s">
        <v>13822</v>
      </c>
      <c r="L513" s="8" t="s">
        <v>13823</v>
      </c>
      <c r="O513" s="8" t="s">
        <v>3</v>
      </c>
      <c r="P513" s="8">
        <v>0.210502713918685</v>
      </c>
      <c r="Q513" s="8">
        <v>0.719657599925994</v>
      </c>
      <c r="R513" s="8">
        <v>0.0698397010564804</v>
      </c>
    </row>
    <row r="514" ht="14.25" customHeight="1">
      <c r="A514" s="8" t="s">
        <v>13824</v>
      </c>
      <c r="B514" s="9">
        <v>1.7005E18</v>
      </c>
      <c r="C514" s="8" t="s">
        <v>13825</v>
      </c>
      <c r="D514" s="8">
        <v>0.0</v>
      </c>
      <c r="E514" s="8">
        <v>1.0</v>
      </c>
      <c r="F514" s="8">
        <v>0.0</v>
      </c>
      <c r="G514" s="8">
        <v>0.0</v>
      </c>
      <c r="H514" s="8" t="s">
        <v>23</v>
      </c>
      <c r="I514" s="9">
        <v>1.46707E18</v>
      </c>
      <c r="J514" s="9">
        <v>1.7005E18</v>
      </c>
      <c r="K514" s="8" t="s">
        <v>13826</v>
      </c>
      <c r="L514" s="8" t="s">
        <v>13827</v>
      </c>
      <c r="O514" s="8" t="s">
        <v>3</v>
      </c>
      <c r="P514" s="8">
        <v>0.248612910509109</v>
      </c>
      <c r="Q514" s="8">
        <v>0.487778395414352</v>
      </c>
      <c r="R514" s="8">
        <v>0.263608753681182</v>
      </c>
    </row>
    <row r="515" ht="14.25" customHeight="1">
      <c r="A515" s="8" t="s">
        <v>13828</v>
      </c>
      <c r="B515" s="9">
        <v>1.70046E18</v>
      </c>
      <c r="C515" s="8" t="s">
        <v>13829</v>
      </c>
      <c r="D515" s="8">
        <v>0.0</v>
      </c>
      <c r="E515" s="8">
        <v>1.0</v>
      </c>
      <c r="F515" s="8">
        <v>0.0</v>
      </c>
      <c r="G515" s="8">
        <v>36.0</v>
      </c>
      <c r="H515" s="8" t="s">
        <v>23</v>
      </c>
      <c r="I515" s="9">
        <v>7.12485E17</v>
      </c>
      <c r="J515" s="9">
        <v>1.70046E18</v>
      </c>
      <c r="K515" s="8" t="s">
        <v>9721</v>
      </c>
      <c r="L515" s="8" t="s">
        <v>13830</v>
      </c>
      <c r="O515" s="8" t="s">
        <v>3</v>
      </c>
      <c r="P515" s="8">
        <v>0.248612910509109</v>
      </c>
      <c r="Q515" s="8">
        <v>0.487778395414352</v>
      </c>
      <c r="R515" s="8">
        <v>0.263608753681182</v>
      </c>
    </row>
    <row r="516" ht="14.25" customHeight="1">
      <c r="A516" s="8" t="s">
        <v>13831</v>
      </c>
      <c r="B516" s="9">
        <v>1.70044E18</v>
      </c>
      <c r="C516" s="8" t="s">
        <v>13832</v>
      </c>
      <c r="D516" s="8">
        <v>0.0</v>
      </c>
      <c r="E516" s="8">
        <v>0.0</v>
      </c>
      <c r="F516" s="8">
        <v>0.0</v>
      </c>
      <c r="G516" s="8">
        <v>0.0</v>
      </c>
      <c r="H516" s="8" t="s">
        <v>23</v>
      </c>
      <c r="I516" s="8">
        <v>2.26140504E8</v>
      </c>
      <c r="J516" s="9">
        <v>1.70044E18</v>
      </c>
      <c r="K516" s="8" t="s">
        <v>3674</v>
      </c>
      <c r="L516" s="8" t="s">
        <v>13833</v>
      </c>
      <c r="O516" s="8" t="s">
        <v>3</v>
      </c>
      <c r="P516" s="8">
        <v>0.248612910509109</v>
      </c>
      <c r="Q516" s="8">
        <v>0.487778395414352</v>
      </c>
      <c r="R516" s="8">
        <v>0.263608753681182</v>
      </c>
    </row>
    <row r="517" ht="14.25" customHeight="1">
      <c r="A517" s="8" t="s">
        <v>13834</v>
      </c>
      <c r="B517" s="9">
        <v>1.70046E18</v>
      </c>
      <c r="C517" s="8" t="s">
        <v>13835</v>
      </c>
      <c r="D517" s="8">
        <v>0.0</v>
      </c>
      <c r="E517" s="8">
        <v>0.0</v>
      </c>
      <c r="F517" s="8">
        <v>0.0</v>
      </c>
      <c r="G517" s="8">
        <v>0.0</v>
      </c>
      <c r="H517" s="8" t="s">
        <v>23</v>
      </c>
      <c r="I517" s="9">
        <v>7.75599E17</v>
      </c>
      <c r="J517" s="9">
        <v>1.70046E18</v>
      </c>
      <c r="K517" s="8" t="s">
        <v>10600</v>
      </c>
      <c r="L517" s="8" t="s">
        <v>13836</v>
      </c>
      <c r="O517" s="8" t="s">
        <v>3</v>
      </c>
      <c r="P517" s="8">
        <v>0.403269350528717</v>
      </c>
      <c r="Q517" s="8">
        <v>0.456521838903427</v>
      </c>
      <c r="R517" s="8">
        <v>0.140208765864372</v>
      </c>
    </row>
    <row r="518" ht="14.25" customHeight="1">
      <c r="A518" s="8" t="s">
        <v>13837</v>
      </c>
      <c r="B518" s="9">
        <v>1.70046E18</v>
      </c>
      <c r="C518" s="8" t="s">
        <v>13838</v>
      </c>
      <c r="D518" s="8">
        <v>0.0</v>
      </c>
      <c r="E518" s="8">
        <v>0.0</v>
      </c>
      <c r="F518" s="8">
        <v>0.0</v>
      </c>
      <c r="G518" s="8">
        <v>0.0</v>
      </c>
      <c r="H518" s="8" t="s">
        <v>23</v>
      </c>
      <c r="I518" s="9">
        <v>7.75599E17</v>
      </c>
      <c r="J518" s="9">
        <v>1.70046E18</v>
      </c>
      <c r="K518" s="8" t="s">
        <v>10600</v>
      </c>
      <c r="L518" s="8" t="s">
        <v>13839</v>
      </c>
      <c r="O518" s="8" t="s">
        <v>3</v>
      </c>
      <c r="P518" s="8">
        <v>0.395990014076232</v>
      </c>
      <c r="Q518" s="8">
        <v>0.467284590005874</v>
      </c>
      <c r="R518" s="8">
        <v>0.136725440621376</v>
      </c>
    </row>
    <row r="519" ht="14.25" customHeight="1">
      <c r="A519" s="8" t="s">
        <v>13840</v>
      </c>
      <c r="B519" s="9">
        <v>1.70053E18</v>
      </c>
      <c r="C519" s="8" t="s">
        <v>13841</v>
      </c>
      <c r="D519" s="8">
        <v>1.0</v>
      </c>
      <c r="E519" s="8">
        <v>0.0</v>
      </c>
      <c r="F519" s="8">
        <v>0.0</v>
      </c>
      <c r="G519" s="8">
        <v>1.0</v>
      </c>
      <c r="H519" s="8" t="s">
        <v>23</v>
      </c>
      <c r="I519" s="9">
        <v>1.61864E18</v>
      </c>
      <c r="J519" s="9">
        <v>1.70053E18</v>
      </c>
      <c r="K519" s="8" t="s">
        <v>13842</v>
      </c>
      <c r="L519" s="8" t="s">
        <v>13843</v>
      </c>
      <c r="O519" s="8" t="s">
        <v>1</v>
      </c>
      <c r="P519" s="8">
        <v>0.677979826927185</v>
      </c>
      <c r="Q519" s="8">
        <v>0.239628851413726</v>
      </c>
      <c r="R519" s="8">
        <v>0.0823912844061851</v>
      </c>
    </row>
    <row r="520" ht="14.25" customHeight="1">
      <c r="A520" s="8" t="s">
        <v>13844</v>
      </c>
      <c r="B520" s="9">
        <v>1.70053E18</v>
      </c>
      <c r="C520" s="8" t="s">
        <v>13845</v>
      </c>
      <c r="D520" s="8">
        <v>0.0</v>
      </c>
      <c r="E520" s="8">
        <v>0.0</v>
      </c>
      <c r="F520" s="8">
        <v>0.0</v>
      </c>
      <c r="G520" s="8">
        <v>1.0</v>
      </c>
      <c r="H520" s="8" t="s">
        <v>23</v>
      </c>
      <c r="I520" s="9">
        <v>1.61592E18</v>
      </c>
      <c r="J520" s="9">
        <v>1.70053E18</v>
      </c>
      <c r="K520" s="8" t="s">
        <v>8678</v>
      </c>
      <c r="L520" s="8" t="s">
        <v>13846</v>
      </c>
      <c r="O520" s="8" t="s">
        <v>3</v>
      </c>
      <c r="P520" s="8">
        <v>0.389591723680496</v>
      </c>
      <c r="Q520" s="8">
        <v>0.47744682431221</v>
      </c>
      <c r="R520" s="8">
        <v>0.132961496710777</v>
      </c>
    </row>
    <row r="521" ht="14.25" customHeight="1">
      <c r="A521" s="8" t="s">
        <v>13847</v>
      </c>
      <c r="B521" s="9">
        <v>1.70063E18</v>
      </c>
      <c r="C521" s="8" t="s">
        <v>13848</v>
      </c>
      <c r="D521" s="8">
        <v>0.0</v>
      </c>
      <c r="E521" s="8">
        <v>0.0</v>
      </c>
      <c r="F521" s="8">
        <v>0.0</v>
      </c>
      <c r="G521" s="8">
        <v>0.0</v>
      </c>
      <c r="H521" s="8" t="s">
        <v>23</v>
      </c>
      <c r="I521" s="8">
        <v>3.7784473E8</v>
      </c>
      <c r="J521" s="9">
        <v>1.70063E18</v>
      </c>
      <c r="K521" s="8" t="s">
        <v>359</v>
      </c>
      <c r="L521" s="8" t="s">
        <v>13849</v>
      </c>
      <c r="O521" s="8" t="s">
        <v>3</v>
      </c>
      <c r="P521" s="8">
        <v>0.090849332511425</v>
      </c>
      <c r="Q521" s="8">
        <v>0.876935303211212</v>
      </c>
      <c r="R521" s="8">
        <v>0.0322153456509113</v>
      </c>
    </row>
    <row r="522" ht="14.25" customHeight="1">
      <c r="A522" s="8" t="s">
        <v>13850</v>
      </c>
      <c r="B522" s="9">
        <v>1.70044E18</v>
      </c>
      <c r="C522" s="8" t="s">
        <v>13851</v>
      </c>
      <c r="D522" s="8">
        <v>0.0</v>
      </c>
      <c r="E522" s="8">
        <v>0.0</v>
      </c>
      <c r="F522" s="8">
        <v>0.0</v>
      </c>
      <c r="G522" s="8">
        <v>1.0</v>
      </c>
      <c r="H522" s="8" t="s">
        <v>23</v>
      </c>
      <c r="I522" s="9">
        <v>1.38579E18</v>
      </c>
      <c r="J522" s="9">
        <v>1.70044E18</v>
      </c>
      <c r="K522" s="8" t="s">
        <v>4954</v>
      </c>
      <c r="L522" s="8" t="s">
        <v>13852</v>
      </c>
      <c r="O522" s="8" t="s">
        <v>1</v>
      </c>
      <c r="P522" s="8">
        <v>0.491332024335861</v>
      </c>
      <c r="Q522" s="8">
        <v>0.375205039978027</v>
      </c>
      <c r="R522" s="8">
        <v>0.13346292078495</v>
      </c>
    </row>
    <row r="523" ht="14.25" customHeight="1">
      <c r="A523" s="8" t="s">
        <v>13853</v>
      </c>
      <c r="B523" s="9">
        <v>1.70043E18</v>
      </c>
      <c r="C523" s="8" t="s">
        <v>13854</v>
      </c>
      <c r="D523" s="8">
        <v>0.0</v>
      </c>
      <c r="E523" s="8">
        <v>0.0</v>
      </c>
      <c r="F523" s="8">
        <v>0.0</v>
      </c>
      <c r="G523" s="8">
        <v>0.0</v>
      </c>
      <c r="H523" s="8" t="s">
        <v>23</v>
      </c>
      <c r="I523" s="9">
        <v>1.66885E18</v>
      </c>
      <c r="J523" s="9">
        <v>1.70043E18</v>
      </c>
      <c r="K523" s="8" t="s">
        <v>4541</v>
      </c>
      <c r="L523" s="8" t="s">
        <v>13855</v>
      </c>
      <c r="O523" s="8" t="s">
        <v>3</v>
      </c>
      <c r="P523" s="8">
        <v>0.248612910509109</v>
      </c>
      <c r="Q523" s="8">
        <v>0.487778395414352</v>
      </c>
      <c r="R523" s="8">
        <v>0.263608753681182</v>
      </c>
    </row>
    <row r="524" ht="14.25" customHeight="1">
      <c r="A524" s="8" t="s">
        <v>13856</v>
      </c>
      <c r="B524" s="9">
        <v>1.70053E18</v>
      </c>
      <c r="C524" s="8" t="s">
        <v>13857</v>
      </c>
      <c r="D524" s="8">
        <v>0.0</v>
      </c>
      <c r="E524" s="8">
        <v>1.0</v>
      </c>
      <c r="F524" s="8">
        <v>0.0</v>
      </c>
      <c r="G524" s="8">
        <v>0.0</v>
      </c>
      <c r="H524" s="8" t="s">
        <v>23</v>
      </c>
      <c r="I524" s="9">
        <v>1.66974E18</v>
      </c>
      <c r="J524" s="9">
        <v>1.70053E18</v>
      </c>
      <c r="K524" s="8" t="s">
        <v>13858</v>
      </c>
      <c r="L524" s="8" t="s">
        <v>13859</v>
      </c>
      <c r="O524" s="8" t="s">
        <v>1</v>
      </c>
      <c r="P524" s="8">
        <v>0.553949773311615</v>
      </c>
      <c r="Q524" s="8">
        <v>0.328260332345962</v>
      </c>
      <c r="R524" s="8">
        <v>0.117789924144744</v>
      </c>
    </row>
    <row r="525" ht="14.25" customHeight="1">
      <c r="A525" s="8" t="s">
        <v>13860</v>
      </c>
      <c r="B525" s="9">
        <v>1.70047E18</v>
      </c>
      <c r="C525" s="8" t="s">
        <v>13861</v>
      </c>
      <c r="D525" s="8">
        <v>0.0</v>
      </c>
      <c r="E525" s="8">
        <v>0.0</v>
      </c>
      <c r="F525" s="8">
        <v>0.0</v>
      </c>
      <c r="G525" s="8">
        <v>0.0</v>
      </c>
      <c r="H525" s="8" t="s">
        <v>23</v>
      </c>
      <c r="I525" s="9">
        <v>1.35729E18</v>
      </c>
      <c r="J525" s="9">
        <v>1.70047E18</v>
      </c>
      <c r="K525" s="8" t="s">
        <v>7975</v>
      </c>
      <c r="L525" s="8" t="s">
        <v>13862</v>
      </c>
      <c r="O525" s="8" t="s">
        <v>1</v>
      </c>
      <c r="P525" s="8">
        <v>0.553949773311615</v>
      </c>
      <c r="Q525" s="8">
        <v>0.328260332345962</v>
      </c>
      <c r="R525" s="8">
        <v>0.117789924144744</v>
      </c>
    </row>
    <row r="526" ht="14.25" customHeight="1">
      <c r="A526" s="8" t="s">
        <v>13863</v>
      </c>
      <c r="B526" s="9">
        <v>1.70047E18</v>
      </c>
      <c r="C526" s="8" t="s">
        <v>13864</v>
      </c>
      <c r="D526" s="8">
        <v>0.0</v>
      </c>
      <c r="E526" s="8">
        <v>0.0</v>
      </c>
      <c r="F526" s="8">
        <v>0.0</v>
      </c>
      <c r="G526" s="8">
        <v>0.0</v>
      </c>
      <c r="H526" s="8" t="s">
        <v>23</v>
      </c>
      <c r="I526" s="9">
        <v>1.35727E18</v>
      </c>
      <c r="J526" s="9">
        <v>1.70047E18</v>
      </c>
      <c r="K526" s="8" t="s">
        <v>7971</v>
      </c>
      <c r="L526" s="8" t="s">
        <v>13865</v>
      </c>
      <c r="O526" s="8" t="s">
        <v>1</v>
      </c>
      <c r="P526" s="8">
        <v>0.538352906703949</v>
      </c>
      <c r="Q526" s="8">
        <v>0.397506773471832</v>
      </c>
      <c r="R526" s="8">
        <v>0.0641403049230575</v>
      </c>
    </row>
    <row r="527" ht="14.25" customHeight="1">
      <c r="A527" s="8" t="s">
        <v>13866</v>
      </c>
      <c r="B527" s="9">
        <v>1.70047E18</v>
      </c>
      <c r="C527" s="8" t="s">
        <v>13867</v>
      </c>
      <c r="D527" s="8">
        <v>0.0</v>
      </c>
      <c r="E527" s="8">
        <v>0.0</v>
      </c>
      <c r="F527" s="8">
        <v>0.0</v>
      </c>
      <c r="G527" s="8">
        <v>0.0</v>
      </c>
      <c r="H527" s="8" t="s">
        <v>23</v>
      </c>
      <c r="I527" s="9">
        <v>1.58326E18</v>
      </c>
      <c r="J527" s="9">
        <v>1.70047E18</v>
      </c>
      <c r="K527" s="8" t="s">
        <v>7967</v>
      </c>
      <c r="L527" s="8" t="s">
        <v>13868</v>
      </c>
      <c r="O527" s="8" t="s">
        <v>1</v>
      </c>
      <c r="P527" s="8">
        <v>0.620566368103027</v>
      </c>
      <c r="Q527" s="8">
        <v>0.304680943489074</v>
      </c>
      <c r="R527" s="8">
        <v>0.0747527331113815</v>
      </c>
    </row>
    <row r="528" ht="14.25" customHeight="1">
      <c r="A528" s="8" t="s">
        <v>13869</v>
      </c>
      <c r="B528" s="9">
        <v>1.70046E18</v>
      </c>
      <c r="C528" s="8" t="s">
        <v>13870</v>
      </c>
      <c r="D528" s="8">
        <v>0.0</v>
      </c>
      <c r="E528" s="8">
        <v>0.0</v>
      </c>
      <c r="F528" s="8">
        <v>0.0</v>
      </c>
      <c r="G528" s="8">
        <v>1.0</v>
      </c>
      <c r="H528" s="8" t="s">
        <v>23</v>
      </c>
      <c r="I528" s="9">
        <v>1.56452E18</v>
      </c>
      <c r="J528" s="9">
        <v>1.70046E18</v>
      </c>
      <c r="K528" s="8" t="s">
        <v>5472</v>
      </c>
      <c r="L528" s="8" t="s">
        <v>13871</v>
      </c>
      <c r="O528" s="8" t="s">
        <v>2</v>
      </c>
      <c r="P528" s="8">
        <v>0.120260074734687</v>
      </c>
      <c r="Q528" s="8">
        <v>0.153034150600433</v>
      </c>
      <c r="R528" s="8">
        <v>0.726705849170684</v>
      </c>
    </row>
    <row r="529" ht="14.25" customHeight="1">
      <c r="A529" s="8" t="s">
        <v>13872</v>
      </c>
      <c r="B529" s="9">
        <v>1.70048E18</v>
      </c>
      <c r="C529" s="8" t="s">
        <v>13873</v>
      </c>
      <c r="D529" s="8">
        <v>0.0</v>
      </c>
      <c r="E529" s="8">
        <v>0.0</v>
      </c>
      <c r="F529" s="8">
        <v>0.0</v>
      </c>
      <c r="G529" s="8">
        <v>0.0</v>
      </c>
      <c r="H529" s="8" t="s">
        <v>23</v>
      </c>
      <c r="I529" s="9">
        <v>1.39712E18</v>
      </c>
      <c r="J529" s="9">
        <v>1.70048E18</v>
      </c>
      <c r="K529" s="8" t="s">
        <v>8290</v>
      </c>
      <c r="L529" s="8" t="s">
        <v>13874</v>
      </c>
      <c r="O529" s="8" t="s">
        <v>1</v>
      </c>
      <c r="P529" s="8">
        <v>0.6521697640419</v>
      </c>
      <c r="Q529" s="8">
        <v>0.301712542772293</v>
      </c>
      <c r="R529" s="8">
        <v>0.0461177043616771</v>
      </c>
    </row>
    <row r="530" ht="14.25" customHeight="1">
      <c r="A530" s="8" t="s">
        <v>13875</v>
      </c>
      <c r="B530" s="9">
        <v>1.70045E18</v>
      </c>
      <c r="C530" s="8" t="s">
        <v>13876</v>
      </c>
      <c r="D530" s="8">
        <v>0.0</v>
      </c>
      <c r="E530" s="8">
        <v>1.0</v>
      </c>
      <c r="F530" s="8">
        <v>0.0</v>
      </c>
      <c r="G530" s="8">
        <v>1.0</v>
      </c>
      <c r="H530" s="8" t="s">
        <v>23</v>
      </c>
      <c r="I530" s="9">
        <v>1.58265E18</v>
      </c>
      <c r="J530" s="9">
        <v>1.70045E18</v>
      </c>
      <c r="K530" s="8" t="s">
        <v>4065</v>
      </c>
      <c r="L530" s="8" t="s">
        <v>13877</v>
      </c>
      <c r="O530" s="8" t="s">
        <v>1</v>
      </c>
      <c r="P530" s="8">
        <v>0.862208306789398</v>
      </c>
      <c r="Q530" s="8">
        <v>0.104008667171001</v>
      </c>
      <c r="R530" s="8">
        <v>0.0337830148637294</v>
      </c>
    </row>
    <row r="531" ht="14.25" customHeight="1">
      <c r="A531" s="8" t="s">
        <v>13878</v>
      </c>
      <c r="B531" s="9">
        <v>1.70046E18</v>
      </c>
      <c r="C531" s="8" t="s">
        <v>13879</v>
      </c>
      <c r="D531" s="8">
        <v>0.0</v>
      </c>
      <c r="E531" s="8">
        <v>0.0</v>
      </c>
      <c r="F531" s="8">
        <v>0.0</v>
      </c>
      <c r="G531" s="8">
        <v>0.0</v>
      </c>
      <c r="H531" s="8" t="s">
        <v>23</v>
      </c>
      <c r="I531" s="9">
        <v>1.58319E18</v>
      </c>
      <c r="J531" s="9">
        <v>1.70046E18</v>
      </c>
      <c r="K531" s="8" t="s">
        <v>12031</v>
      </c>
      <c r="L531" s="8" t="s">
        <v>13880</v>
      </c>
      <c r="O531" s="8" t="s">
        <v>1</v>
      </c>
      <c r="P531" s="8">
        <v>0.679724514484405</v>
      </c>
      <c r="Q531" s="8">
        <v>0.243824869394302</v>
      </c>
      <c r="R531" s="8">
        <v>0.0764506682753562</v>
      </c>
    </row>
    <row r="532" ht="14.25" customHeight="1">
      <c r="A532" s="8" t="s">
        <v>13881</v>
      </c>
      <c r="B532" s="9">
        <v>1.70046E18</v>
      </c>
      <c r="C532" s="8" t="s">
        <v>13882</v>
      </c>
      <c r="D532" s="8">
        <v>0.0</v>
      </c>
      <c r="E532" s="8">
        <v>0.0</v>
      </c>
      <c r="F532" s="8">
        <v>0.0</v>
      </c>
      <c r="G532" s="8">
        <v>0.0</v>
      </c>
      <c r="H532" s="8" t="s">
        <v>23</v>
      </c>
      <c r="I532" s="9">
        <v>1.58319E18</v>
      </c>
      <c r="J532" s="9">
        <v>1.70046E18</v>
      </c>
      <c r="K532" s="8" t="s">
        <v>12031</v>
      </c>
      <c r="L532" s="8" t="s">
        <v>13883</v>
      </c>
      <c r="O532" s="8" t="s">
        <v>3</v>
      </c>
      <c r="P532" s="8">
        <v>0.345845878124237</v>
      </c>
      <c r="Q532" s="8">
        <v>0.494919061660766</v>
      </c>
      <c r="R532" s="8">
        <v>0.159235045313835</v>
      </c>
    </row>
    <row r="533" ht="14.25" customHeight="1">
      <c r="A533" s="8" t="s">
        <v>13884</v>
      </c>
      <c r="B533" s="9">
        <v>1.70046E18</v>
      </c>
      <c r="C533" s="8" t="s">
        <v>13885</v>
      </c>
      <c r="D533" s="8">
        <v>0.0</v>
      </c>
      <c r="E533" s="8">
        <v>0.0</v>
      </c>
      <c r="F533" s="8">
        <v>0.0</v>
      </c>
      <c r="G533" s="8">
        <v>0.0</v>
      </c>
      <c r="H533" s="8" t="s">
        <v>23</v>
      </c>
      <c r="I533" s="9">
        <v>1.58319E18</v>
      </c>
      <c r="J533" s="9">
        <v>1.70046E18</v>
      </c>
      <c r="K533" s="8" t="s">
        <v>12031</v>
      </c>
      <c r="L533" s="8" t="s">
        <v>13886</v>
      </c>
      <c r="O533" s="8" t="s">
        <v>1</v>
      </c>
      <c r="P533" s="8">
        <v>0.462700217962265</v>
      </c>
      <c r="Q533" s="8">
        <v>0.369214624166488</v>
      </c>
      <c r="R533" s="8">
        <v>0.168085157871246</v>
      </c>
    </row>
    <row r="534" ht="14.25" customHeight="1">
      <c r="A534" s="8" t="s">
        <v>13887</v>
      </c>
      <c r="B534" s="9">
        <v>1.70047E18</v>
      </c>
      <c r="C534" s="8" t="s">
        <v>13888</v>
      </c>
      <c r="D534" s="8">
        <v>0.0</v>
      </c>
      <c r="E534" s="8">
        <v>0.0</v>
      </c>
      <c r="F534" s="8">
        <v>0.0</v>
      </c>
      <c r="G534" s="8">
        <v>0.0</v>
      </c>
      <c r="H534" s="8" t="s">
        <v>23</v>
      </c>
      <c r="I534" s="9">
        <v>1.33268E18</v>
      </c>
      <c r="J534" s="9">
        <v>1.70047E18</v>
      </c>
      <c r="K534" s="8" t="s">
        <v>557</v>
      </c>
      <c r="L534" s="8" t="s">
        <v>13889</v>
      </c>
      <c r="O534" s="8" t="s">
        <v>1</v>
      </c>
      <c r="P534" s="8">
        <v>0.626242756843566</v>
      </c>
      <c r="Q534" s="8">
        <v>0.299020200967788</v>
      </c>
      <c r="R534" s="8">
        <v>0.0747370943427085</v>
      </c>
    </row>
    <row r="535" ht="14.25" customHeight="1">
      <c r="A535" s="8" t="s">
        <v>13890</v>
      </c>
      <c r="B535" s="9">
        <v>1.70046E18</v>
      </c>
      <c r="C535" s="8" t="s">
        <v>13891</v>
      </c>
      <c r="D535" s="8">
        <v>0.0</v>
      </c>
      <c r="E535" s="8">
        <v>0.0</v>
      </c>
      <c r="F535" s="8">
        <v>0.0</v>
      </c>
      <c r="G535" s="8">
        <v>0.0</v>
      </c>
      <c r="H535" s="8" t="s">
        <v>23</v>
      </c>
      <c r="I535" s="9">
        <v>1.35705E18</v>
      </c>
      <c r="J535" s="9">
        <v>1.70046E18</v>
      </c>
      <c r="K535" s="8" t="s">
        <v>12966</v>
      </c>
      <c r="L535" s="8" t="s">
        <v>13892</v>
      </c>
      <c r="O535" s="8" t="s">
        <v>1</v>
      </c>
      <c r="P535" s="8">
        <v>0.867308497428894</v>
      </c>
      <c r="Q535" s="8">
        <v>0.0845441073179245</v>
      </c>
      <c r="R535" s="8">
        <v>0.0481474213302135</v>
      </c>
    </row>
    <row r="536" ht="14.25" customHeight="1">
      <c r="A536" s="8" t="s">
        <v>13893</v>
      </c>
      <c r="B536" s="9">
        <v>1.70044E18</v>
      </c>
      <c r="C536" s="8" t="s">
        <v>13894</v>
      </c>
      <c r="D536" s="8">
        <v>0.0</v>
      </c>
      <c r="E536" s="8">
        <v>0.0</v>
      </c>
      <c r="F536" s="8">
        <v>0.0</v>
      </c>
      <c r="G536" s="8">
        <v>1.0</v>
      </c>
      <c r="H536" s="8" t="s">
        <v>23</v>
      </c>
      <c r="I536" s="9">
        <v>1.35658E18</v>
      </c>
      <c r="J536" s="9">
        <v>1.70044E18</v>
      </c>
      <c r="K536" s="8" t="s">
        <v>13895</v>
      </c>
      <c r="L536" s="8" t="s">
        <v>13896</v>
      </c>
      <c r="O536" s="8" t="s">
        <v>1</v>
      </c>
      <c r="P536" s="8">
        <v>0.754130482673645</v>
      </c>
      <c r="Q536" s="8">
        <v>0.184627175331115</v>
      </c>
      <c r="R536" s="8">
        <v>0.0612424090504646</v>
      </c>
    </row>
    <row r="537" ht="14.25" customHeight="1">
      <c r="A537" s="8" t="s">
        <v>13897</v>
      </c>
      <c r="B537" s="9">
        <v>1.70044E18</v>
      </c>
      <c r="C537" s="8" t="s">
        <v>13898</v>
      </c>
      <c r="D537" s="8">
        <v>0.0</v>
      </c>
      <c r="E537" s="8">
        <v>0.0</v>
      </c>
      <c r="F537" s="8">
        <v>1.0</v>
      </c>
      <c r="G537" s="8">
        <v>1.0</v>
      </c>
      <c r="H537" s="8" t="s">
        <v>23</v>
      </c>
      <c r="I537" s="9">
        <v>1.35658E18</v>
      </c>
      <c r="J537" s="9">
        <v>1.70044E18</v>
      </c>
      <c r="K537" s="8" t="s">
        <v>13895</v>
      </c>
      <c r="L537" s="8" t="s">
        <v>13899</v>
      </c>
      <c r="O537" s="8" t="s">
        <v>1</v>
      </c>
      <c r="P537" s="8">
        <v>0.645585656166076</v>
      </c>
      <c r="Q537" s="8">
        <v>0.265058279037475</v>
      </c>
      <c r="R537" s="8">
        <v>0.0893560871481895</v>
      </c>
    </row>
    <row r="538" ht="14.25" customHeight="1">
      <c r="A538" s="8" t="s">
        <v>13900</v>
      </c>
      <c r="B538" s="9">
        <v>1.70065E18</v>
      </c>
      <c r="C538" s="8" t="s">
        <v>13901</v>
      </c>
      <c r="D538" s="8">
        <v>0.0</v>
      </c>
      <c r="E538" s="8">
        <v>0.0</v>
      </c>
      <c r="F538" s="8">
        <v>0.0</v>
      </c>
      <c r="G538" s="8">
        <v>0.0</v>
      </c>
      <c r="H538" s="8" t="s">
        <v>23</v>
      </c>
      <c r="I538" s="9">
        <v>1.60717E18</v>
      </c>
      <c r="J538" s="9">
        <v>1.70065E18</v>
      </c>
      <c r="K538" s="8" t="s">
        <v>12044</v>
      </c>
      <c r="L538" s="8" t="s">
        <v>13902</v>
      </c>
      <c r="O538" s="8" t="s">
        <v>3</v>
      </c>
      <c r="P538" s="8">
        <v>0.0827568843960762</v>
      </c>
      <c r="Q538" s="8">
        <v>0.893151760101318</v>
      </c>
      <c r="R538" s="8">
        <v>0.0240913853049278</v>
      </c>
    </row>
    <row r="539" ht="14.25" customHeight="1">
      <c r="A539" s="8" t="s">
        <v>13903</v>
      </c>
      <c r="B539" s="9">
        <v>1.70046E18</v>
      </c>
      <c r="C539" s="8" t="s">
        <v>13904</v>
      </c>
      <c r="D539" s="8">
        <v>0.0</v>
      </c>
      <c r="E539" s="8">
        <v>0.0</v>
      </c>
      <c r="F539" s="8">
        <v>0.0</v>
      </c>
      <c r="G539" s="8">
        <v>0.0</v>
      </c>
      <c r="H539" s="8" t="s">
        <v>23</v>
      </c>
      <c r="I539" s="9">
        <v>1.56281E18</v>
      </c>
      <c r="J539" s="9">
        <v>1.70046E18</v>
      </c>
      <c r="K539" s="8" t="s">
        <v>5242</v>
      </c>
      <c r="L539" s="8" t="s">
        <v>13905</v>
      </c>
      <c r="O539" s="8" t="s">
        <v>1</v>
      </c>
      <c r="P539" s="8">
        <v>0.84983867406845</v>
      </c>
      <c r="Q539" s="8">
        <v>0.106705583631992</v>
      </c>
      <c r="R539" s="8">
        <v>0.0434557273983955</v>
      </c>
    </row>
    <row r="540" ht="14.25" customHeight="1">
      <c r="A540" s="8" t="s">
        <v>13906</v>
      </c>
      <c r="B540" s="9">
        <v>1.70046E18</v>
      </c>
      <c r="C540" s="8" t="s">
        <v>13907</v>
      </c>
      <c r="D540" s="8">
        <v>0.0</v>
      </c>
      <c r="E540" s="8">
        <v>0.0</v>
      </c>
      <c r="F540" s="8">
        <v>0.0</v>
      </c>
      <c r="G540" s="8">
        <v>0.0</v>
      </c>
      <c r="H540" s="8" t="s">
        <v>23</v>
      </c>
      <c r="I540" s="9">
        <v>1.56281E18</v>
      </c>
      <c r="J540" s="9">
        <v>1.70046E18</v>
      </c>
      <c r="K540" s="8" t="s">
        <v>5242</v>
      </c>
      <c r="L540" s="8" t="s">
        <v>13908</v>
      </c>
      <c r="O540" s="8" t="s">
        <v>1</v>
      </c>
      <c r="P540" s="8">
        <v>0.808983325958252</v>
      </c>
      <c r="Q540" s="8">
        <v>0.149815455079078</v>
      </c>
      <c r="R540" s="8">
        <v>0.0412012338638305</v>
      </c>
    </row>
    <row r="541" ht="14.25" customHeight="1">
      <c r="A541" s="8" t="s">
        <v>13909</v>
      </c>
      <c r="B541" s="9">
        <v>1.70046E18</v>
      </c>
      <c r="C541" s="8" t="s">
        <v>13910</v>
      </c>
      <c r="D541" s="8">
        <v>0.0</v>
      </c>
      <c r="E541" s="8">
        <v>0.0</v>
      </c>
      <c r="F541" s="8">
        <v>0.0</v>
      </c>
      <c r="G541" s="8">
        <v>0.0</v>
      </c>
      <c r="H541" s="8" t="s">
        <v>23</v>
      </c>
      <c r="I541" s="9">
        <v>1.56281E18</v>
      </c>
      <c r="J541" s="9">
        <v>1.70046E18</v>
      </c>
      <c r="K541" s="8" t="s">
        <v>5242</v>
      </c>
      <c r="L541" s="8" t="s">
        <v>13911</v>
      </c>
      <c r="O541" s="8" t="s">
        <v>1</v>
      </c>
      <c r="P541" s="8">
        <v>0.83938580751419</v>
      </c>
      <c r="Q541" s="8">
        <v>0.102936573326587</v>
      </c>
      <c r="R541" s="8">
        <v>0.0576776266098022</v>
      </c>
    </row>
    <row r="542" ht="14.25" customHeight="1">
      <c r="A542" s="8" t="s">
        <v>13912</v>
      </c>
      <c r="B542" s="9">
        <v>1.70046E18</v>
      </c>
      <c r="C542" s="8" t="s">
        <v>13913</v>
      </c>
      <c r="D542" s="8">
        <v>0.0</v>
      </c>
      <c r="E542" s="8">
        <v>0.0</v>
      </c>
      <c r="F542" s="8">
        <v>0.0</v>
      </c>
      <c r="G542" s="8">
        <v>0.0</v>
      </c>
      <c r="H542" s="8" t="s">
        <v>23</v>
      </c>
      <c r="I542" s="9">
        <v>1.56281E18</v>
      </c>
      <c r="J542" s="9">
        <v>1.70046E18</v>
      </c>
      <c r="K542" s="8" t="s">
        <v>5242</v>
      </c>
      <c r="L542" s="8" t="s">
        <v>13914</v>
      </c>
      <c r="O542" s="8" t="s">
        <v>1</v>
      </c>
      <c r="P542" s="8">
        <v>0.51445585489273</v>
      </c>
      <c r="Q542" s="8">
        <v>0.441376030445098</v>
      </c>
      <c r="R542" s="8">
        <v>0.044168084859848</v>
      </c>
    </row>
    <row r="543" ht="14.25" customHeight="1">
      <c r="A543" s="8" t="s">
        <v>13915</v>
      </c>
      <c r="B543" s="9">
        <v>1.70043E18</v>
      </c>
      <c r="C543" s="8" t="s">
        <v>13916</v>
      </c>
      <c r="D543" s="8">
        <v>0.0</v>
      </c>
      <c r="E543" s="8">
        <v>0.0</v>
      </c>
      <c r="F543" s="8">
        <v>0.0</v>
      </c>
      <c r="G543" s="8">
        <v>0.0</v>
      </c>
      <c r="H543" s="8" t="s">
        <v>23</v>
      </c>
      <c r="I543" s="9">
        <v>1.5616E18</v>
      </c>
      <c r="J543" s="9">
        <v>1.70043E18</v>
      </c>
      <c r="K543" s="8" t="s">
        <v>4375</v>
      </c>
      <c r="L543" s="8" t="s">
        <v>13917</v>
      </c>
      <c r="O543" s="8" t="s">
        <v>1</v>
      </c>
      <c r="P543" s="8">
        <v>0.724804997444152</v>
      </c>
      <c r="Q543" s="8">
        <v>0.216938227415084</v>
      </c>
      <c r="R543" s="8">
        <v>0.0582567676901817</v>
      </c>
    </row>
    <row r="544" ht="14.25" customHeight="1">
      <c r="A544" s="8" t="s">
        <v>13918</v>
      </c>
      <c r="B544" s="9">
        <v>1.70043E18</v>
      </c>
      <c r="C544" s="8" t="s">
        <v>13919</v>
      </c>
      <c r="D544" s="8">
        <v>0.0</v>
      </c>
      <c r="E544" s="8">
        <v>0.0</v>
      </c>
      <c r="F544" s="8">
        <v>0.0</v>
      </c>
      <c r="G544" s="8">
        <v>0.0</v>
      </c>
      <c r="H544" s="8" t="s">
        <v>23</v>
      </c>
      <c r="I544" s="9">
        <v>1.56863E18</v>
      </c>
      <c r="J544" s="9">
        <v>1.70043E18</v>
      </c>
      <c r="K544" s="8" t="s">
        <v>13920</v>
      </c>
      <c r="L544" s="8" t="s">
        <v>13921</v>
      </c>
      <c r="O544" s="8" t="s">
        <v>1</v>
      </c>
      <c r="P544" s="8">
        <v>0.602858304977417</v>
      </c>
      <c r="Q544" s="8">
        <v>0.360148042440414</v>
      </c>
      <c r="R544" s="8">
        <v>0.0369936451315879</v>
      </c>
    </row>
    <row r="545" ht="14.25" customHeight="1">
      <c r="A545" s="8" t="s">
        <v>13922</v>
      </c>
      <c r="B545" s="9">
        <v>1.70046E18</v>
      </c>
      <c r="C545" s="8" t="s">
        <v>13923</v>
      </c>
      <c r="D545" s="8">
        <v>0.0</v>
      </c>
      <c r="E545" s="8">
        <v>0.0</v>
      </c>
      <c r="F545" s="8">
        <v>0.0</v>
      </c>
      <c r="G545" s="8">
        <v>0.0</v>
      </c>
      <c r="H545" s="8" t="s">
        <v>23</v>
      </c>
      <c r="I545" s="9">
        <v>1.56281E18</v>
      </c>
      <c r="J545" s="9">
        <v>1.70046E18</v>
      </c>
      <c r="K545" s="8" t="s">
        <v>5242</v>
      </c>
      <c r="L545" s="8" t="s">
        <v>13924</v>
      </c>
      <c r="O545" s="8" t="s">
        <v>1</v>
      </c>
      <c r="P545" s="8">
        <v>0.501612961292266</v>
      </c>
      <c r="Q545" s="8">
        <v>0.339752346277236</v>
      </c>
      <c r="R545" s="8">
        <v>0.158634677529335</v>
      </c>
    </row>
    <row r="546" ht="14.25" customHeight="1">
      <c r="A546" s="8" t="s">
        <v>13777</v>
      </c>
      <c r="B546" s="9">
        <v>1.70043E18</v>
      </c>
      <c r="C546" s="8" t="s">
        <v>13925</v>
      </c>
      <c r="D546" s="8">
        <v>0.0</v>
      </c>
      <c r="E546" s="8">
        <v>0.0</v>
      </c>
      <c r="F546" s="8">
        <v>0.0</v>
      </c>
      <c r="G546" s="8">
        <v>0.0</v>
      </c>
      <c r="H546" s="8" t="s">
        <v>23</v>
      </c>
      <c r="I546" s="9">
        <v>1.56426E18</v>
      </c>
      <c r="J546" s="9">
        <v>1.70043E18</v>
      </c>
      <c r="K546" s="8" t="s">
        <v>13926</v>
      </c>
      <c r="L546" s="8" t="s">
        <v>13927</v>
      </c>
      <c r="O546" s="8" t="s">
        <v>1</v>
      </c>
      <c r="P546" s="8">
        <v>0.675094783306121</v>
      </c>
      <c r="Q546" s="8">
        <v>0.24608826637268</v>
      </c>
      <c r="R546" s="8">
        <v>0.0788169726729393</v>
      </c>
    </row>
    <row r="547" ht="14.25" customHeight="1">
      <c r="A547" s="8" t="s">
        <v>13928</v>
      </c>
      <c r="B547" s="9">
        <v>1.70065E18</v>
      </c>
      <c r="C547" s="8" t="s">
        <v>13929</v>
      </c>
      <c r="D547" s="8">
        <v>0.0</v>
      </c>
      <c r="E547" s="8">
        <v>0.0</v>
      </c>
      <c r="F547" s="8">
        <v>0.0</v>
      </c>
      <c r="G547" s="8">
        <v>0.0</v>
      </c>
      <c r="H547" s="8" t="s">
        <v>23</v>
      </c>
      <c r="I547" s="9">
        <v>1.60717E18</v>
      </c>
      <c r="J547" s="9">
        <v>1.70065E18</v>
      </c>
      <c r="K547" s="8" t="s">
        <v>12044</v>
      </c>
      <c r="L547" s="8" t="s">
        <v>13930</v>
      </c>
      <c r="O547" s="8" t="s">
        <v>1</v>
      </c>
      <c r="P547" s="8">
        <v>0.620566368103027</v>
      </c>
      <c r="Q547" s="8">
        <v>0.304680943489074</v>
      </c>
      <c r="R547" s="8">
        <v>0.0747527331113815</v>
      </c>
    </row>
    <row r="548" ht="14.25" customHeight="1">
      <c r="A548" s="8" t="s">
        <v>13931</v>
      </c>
      <c r="B548" s="9">
        <v>1.70043E18</v>
      </c>
      <c r="C548" s="8" t="s">
        <v>13932</v>
      </c>
      <c r="D548" s="8">
        <v>0.0</v>
      </c>
      <c r="E548" s="8">
        <v>0.0</v>
      </c>
      <c r="F548" s="8">
        <v>0.0</v>
      </c>
      <c r="G548" s="8">
        <v>0.0</v>
      </c>
      <c r="H548" s="8" t="s">
        <v>23</v>
      </c>
      <c r="I548" s="9">
        <v>1.57281E18</v>
      </c>
      <c r="J548" s="9">
        <v>1.70043E18</v>
      </c>
      <c r="K548" s="8" t="s">
        <v>12998</v>
      </c>
      <c r="L548" s="8" t="s">
        <v>13933</v>
      </c>
      <c r="O548" s="8" t="s">
        <v>1</v>
      </c>
      <c r="P548" s="8">
        <v>0.643517732620239</v>
      </c>
      <c r="Q548" s="8">
        <v>0.270351976156234</v>
      </c>
      <c r="R548" s="8">
        <v>0.0861303135752677</v>
      </c>
    </row>
    <row r="549" ht="14.25" customHeight="1">
      <c r="A549" s="8" t="s">
        <v>13934</v>
      </c>
      <c r="B549" s="9">
        <v>1.70049E18</v>
      </c>
      <c r="C549" s="8" t="s">
        <v>13935</v>
      </c>
      <c r="D549" s="8">
        <v>2.0</v>
      </c>
      <c r="E549" s="8">
        <v>55.0</v>
      </c>
      <c r="F549" s="8">
        <v>12.0</v>
      </c>
      <c r="G549" s="8">
        <v>92.0</v>
      </c>
      <c r="H549" s="8" t="s">
        <v>23</v>
      </c>
      <c r="I549" s="8">
        <v>1.0914919E8</v>
      </c>
      <c r="J549" s="9">
        <v>1.70049E18</v>
      </c>
      <c r="K549" s="8" t="s">
        <v>13936</v>
      </c>
      <c r="L549" s="8" t="s">
        <v>13937</v>
      </c>
      <c r="O549" s="8" t="s">
        <v>3</v>
      </c>
      <c r="P549" s="8">
        <v>0.421926796436309</v>
      </c>
      <c r="Q549" s="8">
        <v>0.517726600170135</v>
      </c>
      <c r="R549" s="8">
        <v>0.060346595942974</v>
      </c>
    </row>
    <row r="550" ht="14.25" customHeight="1">
      <c r="A550" s="8" t="s">
        <v>13938</v>
      </c>
      <c r="B550" s="9">
        <v>1.70055E18</v>
      </c>
      <c r="C550" s="8" t="s">
        <v>13939</v>
      </c>
      <c r="D550" s="8">
        <v>0.0</v>
      </c>
      <c r="E550" s="8">
        <v>0.0</v>
      </c>
      <c r="F550" s="8">
        <v>0.0</v>
      </c>
      <c r="G550" s="8">
        <v>0.0</v>
      </c>
      <c r="H550" s="8" t="s">
        <v>23</v>
      </c>
      <c r="I550" s="9">
        <v>8.89326E17</v>
      </c>
      <c r="J550" s="9">
        <v>1.70055E18</v>
      </c>
      <c r="K550" s="8" t="s">
        <v>13940</v>
      </c>
      <c r="L550" s="8" t="s">
        <v>13941</v>
      </c>
      <c r="O550" s="8" t="s">
        <v>1</v>
      </c>
      <c r="P550" s="8">
        <v>0.710302591323852</v>
      </c>
      <c r="Q550" s="8">
        <v>0.219263046979904</v>
      </c>
      <c r="R550" s="8">
        <v>0.070434421300888</v>
      </c>
    </row>
    <row r="551" ht="14.25" customHeight="1">
      <c r="A551" s="8" t="s">
        <v>13942</v>
      </c>
      <c r="B551" s="9">
        <v>1.70046E18</v>
      </c>
      <c r="C551" s="8" t="s">
        <v>13943</v>
      </c>
      <c r="D551" s="8">
        <v>0.0</v>
      </c>
      <c r="E551" s="8">
        <v>0.0</v>
      </c>
      <c r="F551" s="8">
        <v>0.0</v>
      </c>
      <c r="G551" s="8">
        <v>0.0</v>
      </c>
      <c r="H551" s="8" t="s">
        <v>23</v>
      </c>
      <c r="I551" s="9">
        <v>1.6316E18</v>
      </c>
      <c r="J551" s="9">
        <v>1.70046E18</v>
      </c>
      <c r="K551" s="8" t="s">
        <v>13944</v>
      </c>
      <c r="L551" s="8" t="s">
        <v>13945</v>
      </c>
      <c r="O551" s="8" t="s">
        <v>1</v>
      </c>
      <c r="P551" s="8">
        <v>0.795624852180481</v>
      </c>
      <c r="Q551" s="8">
        <v>0.141656473278999</v>
      </c>
      <c r="R551" s="8">
        <v>0.0627186670899391</v>
      </c>
    </row>
    <row r="552" ht="14.25" customHeight="1">
      <c r="A552" s="8" t="s">
        <v>13946</v>
      </c>
      <c r="B552" s="9">
        <v>1.70043E18</v>
      </c>
      <c r="C552" s="8" t="s">
        <v>13947</v>
      </c>
      <c r="D552" s="8">
        <v>0.0</v>
      </c>
      <c r="E552" s="8">
        <v>0.0</v>
      </c>
      <c r="F552" s="8">
        <v>0.0</v>
      </c>
      <c r="G552" s="8">
        <v>0.0</v>
      </c>
      <c r="H552" s="8" t="s">
        <v>23</v>
      </c>
      <c r="I552" s="8">
        <v>1.696133718E9</v>
      </c>
      <c r="J552" s="9">
        <v>1.70043E18</v>
      </c>
      <c r="K552" s="8" t="s">
        <v>13948</v>
      </c>
      <c r="L552" s="8" t="s">
        <v>13949</v>
      </c>
      <c r="O552" s="8" t="s">
        <v>3</v>
      </c>
      <c r="P552" s="8">
        <v>0.326795369386673</v>
      </c>
      <c r="Q552" s="8">
        <v>0.401113420724868</v>
      </c>
      <c r="R552" s="8">
        <v>0.272091180086135</v>
      </c>
    </row>
    <row r="553" ht="14.25" customHeight="1">
      <c r="A553" s="8" t="s">
        <v>13950</v>
      </c>
      <c r="B553" s="9">
        <v>1.70049E18</v>
      </c>
      <c r="C553" s="8" t="s">
        <v>13951</v>
      </c>
      <c r="D553" s="8">
        <v>0.0</v>
      </c>
      <c r="E553" s="8">
        <v>0.0</v>
      </c>
      <c r="F553" s="8">
        <v>3.0</v>
      </c>
      <c r="G553" s="8">
        <v>14.0</v>
      </c>
      <c r="H553" s="8" t="s">
        <v>23</v>
      </c>
      <c r="I553" s="9">
        <v>1.60336E18</v>
      </c>
      <c r="J553" s="9">
        <v>1.70049E18</v>
      </c>
      <c r="K553" s="8" t="s">
        <v>2722</v>
      </c>
      <c r="L553" s="8" t="s">
        <v>13952</v>
      </c>
      <c r="O553" s="8" t="s">
        <v>1</v>
      </c>
      <c r="P553" s="8">
        <v>0.7557133436203</v>
      </c>
      <c r="Q553" s="8">
        <v>0.185909882187843</v>
      </c>
      <c r="R553" s="8">
        <v>0.0583767332136631</v>
      </c>
    </row>
    <row r="554" ht="14.25" customHeight="1">
      <c r="A554" s="8" t="s">
        <v>13953</v>
      </c>
      <c r="B554" s="9">
        <v>1.70045E18</v>
      </c>
      <c r="C554" s="8" t="s">
        <v>13954</v>
      </c>
      <c r="D554" s="8">
        <v>0.0</v>
      </c>
      <c r="E554" s="8">
        <v>0.0</v>
      </c>
      <c r="F554" s="8">
        <v>0.0</v>
      </c>
      <c r="G554" s="8">
        <v>1.0</v>
      </c>
      <c r="H554" s="8" t="s">
        <v>23</v>
      </c>
      <c r="I554" s="9">
        <v>1.57955E18</v>
      </c>
      <c r="J554" s="9">
        <v>1.70045E18</v>
      </c>
      <c r="K554" s="8" t="s">
        <v>7412</v>
      </c>
      <c r="L554" s="8" t="s">
        <v>13955</v>
      </c>
      <c r="O554" s="8" t="s">
        <v>1</v>
      </c>
      <c r="P554" s="8">
        <v>0.634620428085327</v>
      </c>
      <c r="Q554" s="8">
        <v>0.209098294377326</v>
      </c>
      <c r="R554" s="8">
        <v>0.156281262636184</v>
      </c>
    </row>
    <row r="555" ht="14.25" customHeight="1">
      <c r="A555" s="8" t="s">
        <v>13956</v>
      </c>
      <c r="B555" s="9">
        <v>1.70046E18</v>
      </c>
      <c r="C555" s="8" t="s">
        <v>13957</v>
      </c>
      <c r="D555" s="8">
        <v>0.0</v>
      </c>
      <c r="E555" s="8">
        <v>0.0</v>
      </c>
      <c r="F555" s="8">
        <v>0.0</v>
      </c>
      <c r="G555" s="8">
        <v>0.0</v>
      </c>
      <c r="H555" s="8" t="s">
        <v>23</v>
      </c>
      <c r="I555" s="9">
        <v>1.38387E18</v>
      </c>
      <c r="J555" s="9">
        <v>1.70046E18</v>
      </c>
      <c r="K555" s="8" t="s">
        <v>12946</v>
      </c>
      <c r="L555" s="8" t="s">
        <v>13958</v>
      </c>
      <c r="O555" s="8" t="s">
        <v>1</v>
      </c>
      <c r="P555" s="8">
        <v>0.748223602771759</v>
      </c>
      <c r="Q555" s="8">
        <v>0.204664215445518</v>
      </c>
      <c r="R555" s="8">
        <v>0.0471121668815612</v>
      </c>
    </row>
    <row r="556" ht="14.25" customHeight="1">
      <c r="A556" s="8" t="s">
        <v>13657</v>
      </c>
      <c r="B556" s="9">
        <v>1.70046E18</v>
      </c>
      <c r="C556" s="8" t="s">
        <v>13959</v>
      </c>
      <c r="D556" s="8">
        <v>0.0</v>
      </c>
      <c r="E556" s="8">
        <v>1.0</v>
      </c>
      <c r="F556" s="8">
        <v>0.0</v>
      </c>
      <c r="G556" s="8">
        <v>1.0</v>
      </c>
      <c r="H556" s="8" t="s">
        <v>23</v>
      </c>
      <c r="I556" s="9">
        <v>1.56203E18</v>
      </c>
      <c r="J556" s="9">
        <v>1.70046E18</v>
      </c>
      <c r="K556" s="8" t="s">
        <v>4588</v>
      </c>
      <c r="L556" s="8" t="s">
        <v>13960</v>
      </c>
      <c r="O556" s="8" t="s">
        <v>1</v>
      </c>
      <c r="P556" s="8">
        <v>0.749544620513916</v>
      </c>
      <c r="Q556" s="8">
        <v>0.186790645122528</v>
      </c>
      <c r="R556" s="8">
        <v>0.0636647492647171</v>
      </c>
    </row>
    <row r="557" ht="14.25" customHeight="1">
      <c r="A557" s="8" t="s">
        <v>13764</v>
      </c>
      <c r="B557" s="9">
        <v>1.70046E18</v>
      </c>
      <c r="C557" s="8" t="s">
        <v>13961</v>
      </c>
      <c r="D557" s="8">
        <v>0.0</v>
      </c>
      <c r="E557" s="8">
        <v>1.0</v>
      </c>
      <c r="F557" s="8">
        <v>0.0</v>
      </c>
      <c r="G557" s="8">
        <v>1.0</v>
      </c>
      <c r="H557" s="8" t="s">
        <v>23</v>
      </c>
      <c r="I557" s="8">
        <v>1.882492286E9</v>
      </c>
      <c r="J557" s="9">
        <v>1.70046E18</v>
      </c>
      <c r="K557" s="8" t="s">
        <v>12938</v>
      </c>
      <c r="L557" s="8" t="s">
        <v>13962</v>
      </c>
      <c r="O557" s="8" t="s">
        <v>1</v>
      </c>
      <c r="P557" s="8">
        <v>0.601665377616882</v>
      </c>
      <c r="Q557" s="8">
        <v>0.324811100959777</v>
      </c>
      <c r="R557" s="8">
        <v>0.0735234916210174</v>
      </c>
    </row>
    <row r="558" ht="14.25" customHeight="1">
      <c r="A558" s="8" t="s">
        <v>13963</v>
      </c>
      <c r="B558" s="9">
        <v>1.70046E18</v>
      </c>
      <c r="C558" s="8" t="s">
        <v>13964</v>
      </c>
      <c r="D558" s="8">
        <v>0.0</v>
      </c>
      <c r="E558" s="8">
        <v>0.0</v>
      </c>
      <c r="F558" s="8">
        <v>0.0</v>
      </c>
      <c r="G558" s="8">
        <v>0.0</v>
      </c>
      <c r="H558" s="8" t="s">
        <v>23</v>
      </c>
      <c r="I558" s="9">
        <v>1.35705E18</v>
      </c>
      <c r="J558" s="9">
        <v>1.70046E18</v>
      </c>
      <c r="K558" s="8" t="s">
        <v>12966</v>
      </c>
      <c r="L558" s="8" t="s">
        <v>13965</v>
      </c>
      <c r="O558" s="8" t="s">
        <v>1</v>
      </c>
      <c r="P558" s="8">
        <v>0.833847224712371</v>
      </c>
      <c r="Q558" s="8">
        <v>0.125656023621559</v>
      </c>
      <c r="R558" s="8">
        <v>0.0404968075454235</v>
      </c>
    </row>
    <row r="559" ht="14.25" customHeight="1">
      <c r="A559" s="8" t="s">
        <v>13966</v>
      </c>
      <c r="B559" s="9">
        <v>1.70044E18</v>
      </c>
      <c r="C559" s="8" t="s">
        <v>13967</v>
      </c>
      <c r="D559" s="8">
        <v>0.0</v>
      </c>
      <c r="E559" s="8">
        <v>0.0</v>
      </c>
      <c r="F559" s="8">
        <v>0.0</v>
      </c>
      <c r="G559" s="8">
        <v>0.0</v>
      </c>
      <c r="H559" s="8" t="s">
        <v>23</v>
      </c>
      <c r="I559" s="9">
        <v>1.61275E18</v>
      </c>
      <c r="J559" s="9">
        <v>1.70044E18</v>
      </c>
      <c r="K559" s="8" t="s">
        <v>8229</v>
      </c>
      <c r="L559" s="8" t="s">
        <v>13968</v>
      </c>
      <c r="O559" s="8" t="s">
        <v>1</v>
      </c>
      <c r="P559" s="8">
        <v>0.802278637886047</v>
      </c>
      <c r="Q559" s="8">
        <v>0.153122827410697</v>
      </c>
      <c r="R559" s="8">
        <v>0.0445985347032547</v>
      </c>
    </row>
    <row r="560" ht="14.25" customHeight="1">
      <c r="A560" s="8" t="s">
        <v>13969</v>
      </c>
      <c r="B560" s="9">
        <v>1.70064E18</v>
      </c>
      <c r="C560" s="8" t="s">
        <v>13970</v>
      </c>
      <c r="D560" s="8">
        <v>0.0</v>
      </c>
      <c r="E560" s="8">
        <v>0.0</v>
      </c>
      <c r="F560" s="8">
        <v>0.0</v>
      </c>
      <c r="G560" s="8">
        <v>0.0</v>
      </c>
      <c r="H560" s="8" t="s">
        <v>23</v>
      </c>
      <c r="I560" s="8">
        <v>3.7784473E8</v>
      </c>
      <c r="J560" s="9">
        <v>1.70064E18</v>
      </c>
      <c r="K560" s="8" t="s">
        <v>359</v>
      </c>
      <c r="L560" s="8" t="s">
        <v>13971</v>
      </c>
      <c r="O560" s="8" t="s">
        <v>3</v>
      </c>
      <c r="P560" s="8">
        <v>0.168403431773185</v>
      </c>
      <c r="Q560" s="8">
        <v>0.780126392841339</v>
      </c>
      <c r="R560" s="8">
        <v>0.0514702014625072</v>
      </c>
    </row>
    <row r="561" ht="14.25" customHeight="1">
      <c r="A561" s="8" t="s">
        <v>13972</v>
      </c>
      <c r="B561" s="9">
        <v>1.70045E18</v>
      </c>
      <c r="C561" s="8" t="s">
        <v>13973</v>
      </c>
      <c r="D561" s="8">
        <v>0.0</v>
      </c>
      <c r="E561" s="8">
        <v>1.0</v>
      </c>
      <c r="F561" s="8">
        <v>1.0</v>
      </c>
      <c r="G561" s="8">
        <v>0.0</v>
      </c>
      <c r="H561" s="8" t="s">
        <v>23</v>
      </c>
      <c r="I561" s="9">
        <v>1.58176E18</v>
      </c>
      <c r="J561" s="9">
        <v>1.70045E18</v>
      </c>
      <c r="K561" s="8" t="s">
        <v>13002</v>
      </c>
      <c r="L561" s="8" t="s">
        <v>13974</v>
      </c>
      <c r="O561" s="8" t="s">
        <v>1</v>
      </c>
      <c r="P561" s="8">
        <v>0.620566368103027</v>
      </c>
      <c r="Q561" s="8">
        <v>0.304680943489074</v>
      </c>
      <c r="R561" s="8">
        <v>0.0747527331113815</v>
      </c>
    </row>
    <row r="562" ht="14.25" customHeight="1">
      <c r="A562" s="8" t="s">
        <v>13975</v>
      </c>
      <c r="B562" s="9">
        <v>1.70043E18</v>
      </c>
      <c r="C562" s="8" t="s">
        <v>13976</v>
      </c>
      <c r="D562" s="8">
        <v>0.0</v>
      </c>
      <c r="E562" s="8">
        <v>0.0</v>
      </c>
      <c r="F562" s="8">
        <v>0.0</v>
      </c>
      <c r="G562" s="8">
        <v>0.0</v>
      </c>
      <c r="H562" s="8" t="s">
        <v>23</v>
      </c>
      <c r="I562" s="9">
        <v>1.57281E18</v>
      </c>
      <c r="J562" s="9">
        <v>1.70043E18</v>
      </c>
      <c r="K562" s="8" t="s">
        <v>12998</v>
      </c>
      <c r="L562" s="8" t="s">
        <v>13977</v>
      </c>
      <c r="O562" s="8" t="s">
        <v>1</v>
      </c>
      <c r="P562" s="8">
        <v>0.691369354724884</v>
      </c>
      <c r="Q562" s="8">
        <v>0.237015843391418</v>
      </c>
      <c r="R562" s="8">
        <v>0.0716147869825363</v>
      </c>
    </row>
    <row r="563" ht="14.25" customHeight="1">
      <c r="A563" s="8" t="s">
        <v>13978</v>
      </c>
      <c r="B563" s="9">
        <v>1.70043E18</v>
      </c>
      <c r="C563" s="8" t="s">
        <v>13979</v>
      </c>
      <c r="D563" s="8">
        <v>0.0</v>
      </c>
      <c r="E563" s="8">
        <v>0.0</v>
      </c>
      <c r="F563" s="8">
        <v>0.0</v>
      </c>
      <c r="G563" s="8">
        <v>0.0</v>
      </c>
      <c r="H563" s="8" t="s">
        <v>23</v>
      </c>
      <c r="I563" s="9">
        <v>1.58242E18</v>
      </c>
      <c r="J563" s="9">
        <v>1.70043E18</v>
      </c>
      <c r="K563" s="8" t="s">
        <v>5268</v>
      </c>
      <c r="L563" s="8" t="s">
        <v>13980</v>
      </c>
      <c r="O563" s="8" t="s">
        <v>1</v>
      </c>
      <c r="P563" s="8">
        <v>0.643517732620239</v>
      </c>
      <c r="Q563" s="8">
        <v>0.270351976156234</v>
      </c>
      <c r="R563" s="8">
        <v>0.0861303135752677</v>
      </c>
    </row>
    <row r="564" ht="14.25" customHeight="1">
      <c r="A564" s="8" t="s">
        <v>13981</v>
      </c>
      <c r="B564" s="9">
        <v>1.70045E18</v>
      </c>
      <c r="C564" s="8" t="s">
        <v>13982</v>
      </c>
      <c r="D564" s="8">
        <v>0.0</v>
      </c>
      <c r="E564" s="8">
        <v>0.0</v>
      </c>
      <c r="F564" s="8">
        <v>0.0</v>
      </c>
      <c r="G564" s="8">
        <v>0.0</v>
      </c>
      <c r="H564" s="8" t="s">
        <v>23</v>
      </c>
      <c r="I564" s="9">
        <v>1.69217E18</v>
      </c>
      <c r="J564" s="9">
        <v>1.70045E18</v>
      </c>
      <c r="K564" s="8" t="s">
        <v>12513</v>
      </c>
      <c r="L564" s="8" t="s">
        <v>13983</v>
      </c>
      <c r="O564" s="8" t="s">
        <v>1</v>
      </c>
      <c r="P564" s="8">
        <v>0.826470613479614</v>
      </c>
      <c r="Q564" s="8">
        <v>0.128606542944908</v>
      </c>
      <c r="R564" s="8">
        <v>0.0449228808283805</v>
      </c>
    </row>
    <row r="565" ht="14.25" customHeight="1">
      <c r="A565" s="8" t="s">
        <v>13984</v>
      </c>
      <c r="B565" s="9">
        <v>1.70051E18</v>
      </c>
      <c r="C565" s="8" t="s">
        <v>13985</v>
      </c>
      <c r="D565" s="8">
        <v>0.0</v>
      </c>
      <c r="E565" s="8">
        <v>0.0</v>
      </c>
      <c r="F565" s="8">
        <v>1.0</v>
      </c>
      <c r="G565" s="8">
        <v>1.0</v>
      </c>
      <c r="H565" s="8" t="s">
        <v>23</v>
      </c>
      <c r="I565" s="8">
        <v>2.954024832E9</v>
      </c>
      <c r="J565" s="9">
        <v>1.70051E18</v>
      </c>
      <c r="K565" s="8" t="s">
        <v>12486</v>
      </c>
      <c r="L565" s="8" t="s">
        <v>13986</v>
      </c>
      <c r="O565" s="8" t="s">
        <v>2</v>
      </c>
      <c r="P565" s="8">
        <v>0.0776655152440071</v>
      </c>
      <c r="Q565" s="8">
        <v>0.297737449407577</v>
      </c>
      <c r="R565" s="8">
        <v>0.624597012996673</v>
      </c>
    </row>
    <row r="566" ht="14.25" customHeight="1">
      <c r="A566" s="8" t="s">
        <v>13987</v>
      </c>
      <c r="B566" s="9">
        <v>1.70052E18</v>
      </c>
      <c r="C566" s="8" t="s">
        <v>13988</v>
      </c>
      <c r="D566" s="8">
        <v>0.0</v>
      </c>
      <c r="E566" s="8">
        <v>0.0</v>
      </c>
      <c r="F566" s="8">
        <v>0.0</v>
      </c>
      <c r="G566" s="8">
        <v>0.0</v>
      </c>
      <c r="H566" s="8" t="s">
        <v>23</v>
      </c>
      <c r="I566" s="8">
        <v>2.909018868E9</v>
      </c>
      <c r="J566" s="9">
        <v>1.70052E18</v>
      </c>
      <c r="K566" s="8" t="s">
        <v>12482</v>
      </c>
      <c r="L566" s="8" t="s">
        <v>13989</v>
      </c>
      <c r="O566" s="8" t="s">
        <v>1</v>
      </c>
      <c r="P566" s="8">
        <v>0.713100314140319</v>
      </c>
      <c r="Q566" s="8">
        <v>0.210453152656555</v>
      </c>
      <c r="R566" s="8">
        <v>0.0764465406537056</v>
      </c>
    </row>
    <row r="567" ht="14.25" customHeight="1">
      <c r="A567" s="8" t="s">
        <v>13990</v>
      </c>
      <c r="B567" s="9">
        <v>1.70046E18</v>
      </c>
      <c r="C567" s="8" t="s">
        <v>13991</v>
      </c>
      <c r="D567" s="8">
        <v>0.0</v>
      </c>
      <c r="E567" s="8">
        <v>0.0</v>
      </c>
      <c r="F567" s="8">
        <v>0.0</v>
      </c>
      <c r="G567" s="8">
        <v>0.0</v>
      </c>
      <c r="H567" s="8" t="s">
        <v>23</v>
      </c>
      <c r="I567" s="9">
        <v>1.67045E18</v>
      </c>
      <c r="J567" s="9">
        <v>1.70046E18</v>
      </c>
      <c r="K567" s="8" t="s">
        <v>10891</v>
      </c>
      <c r="L567" s="8" t="s">
        <v>13992</v>
      </c>
      <c r="O567" s="8" t="s">
        <v>3</v>
      </c>
      <c r="P567" s="8">
        <v>0.367326766252517</v>
      </c>
      <c r="Q567" s="8">
        <v>0.494105100631713</v>
      </c>
      <c r="R567" s="8">
        <v>0.138568103313446</v>
      </c>
    </row>
    <row r="568" ht="14.25" customHeight="1">
      <c r="A568" s="8" t="s">
        <v>13993</v>
      </c>
      <c r="B568" s="9">
        <v>1.70047E18</v>
      </c>
      <c r="C568" s="8" t="s">
        <v>13994</v>
      </c>
      <c r="D568" s="8">
        <v>0.0</v>
      </c>
      <c r="E568" s="8">
        <v>0.0</v>
      </c>
      <c r="F568" s="8">
        <v>0.0</v>
      </c>
      <c r="G568" s="8">
        <v>0.0</v>
      </c>
      <c r="H568" s="8" t="s">
        <v>23</v>
      </c>
      <c r="I568" s="9">
        <v>1.67045E18</v>
      </c>
      <c r="J568" s="9">
        <v>1.70047E18</v>
      </c>
      <c r="K568" s="8" t="s">
        <v>10891</v>
      </c>
      <c r="L568" s="8" t="s">
        <v>13995</v>
      </c>
      <c r="O568" s="8" t="s">
        <v>1</v>
      </c>
      <c r="P568" s="8">
        <v>0.785374462604522</v>
      </c>
      <c r="Q568" s="8">
        <v>0.167803227901458</v>
      </c>
      <c r="R568" s="8">
        <v>0.0468223318457603</v>
      </c>
    </row>
    <row r="569" ht="14.25" customHeight="1">
      <c r="A569" s="8" t="s">
        <v>13996</v>
      </c>
      <c r="B569" s="9">
        <v>1.7005E18</v>
      </c>
      <c r="C569" s="8" t="s">
        <v>13997</v>
      </c>
      <c r="D569" s="8">
        <v>0.0</v>
      </c>
      <c r="E569" s="8">
        <v>0.0</v>
      </c>
      <c r="F569" s="8">
        <v>1.0</v>
      </c>
      <c r="G569" s="8">
        <v>1.0</v>
      </c>
      <c r="H569" s="8" t="s">
        <v>23</v>
      </c>
      <c r="I569" s="8">
        <v>4.78745022E8</v>
      </c>
      <c r="J569" s="9">
        <v>1.7005E18</v>
      </c>
      <c r="K569" s="8" t="s">
        <v>12655</v>
      </c>
      <c r="L569" s="8" t="s">
        <v>13998</v>
      </c>
      <c r="O569" s="8" t="s">
        <v>1</v>
      </c>
      <c r="P569" s="8">
        <v>0.816935062408447</v>
      </c>
      <c r="Q569" s="8">
        <v>0.125048533082008</v>
      </c>
      <c r="R569" s="8">
        <v>0.058016337454319</v>
      </c>
    </row>
    <row r="570" ht="14.25" customHeight="1">
      <c r="A570" s="8" t="s">
        <v>13999</v>
      </c>
      <c r="B570" s="9">
        <v>1.70049E18</v>
      </c>
      <c r="C570" s="8" t="s">
        <v>14000</v>
      </c>
      <c r="D570" s="8">
        <v>0.0</v>
      </c>
      <c r="E570" s="8">
        <v>0.0</v>
      </c>
      <c r="F570" s="8">
        <v>0.0</v>
      </c>
      <c r="G570" s="8">
        <v>0.0</v>
      </c>
      <c r="H570" s="8" t="s">
        <v>23</v>
      </c>
      <c r="I570" s="9">
        <v>1.29987E18</v>
      </c>
      <c r="J570" s="9">
        <v>1.70049E18</v>
      </c>
      <c r="K570" s="8" t="s">
        <v>12659</v>
      </c>
      <c r="L570" s="8" t="s">
        <v>14001</v>
      </c>
      <c r="O570" s="8" t="s">
        <v>3</v>
      </c>
      <c r="P570" s="8">
        <v>0.319110959768295</v>
      </c>
      <c r="Q570" s="8">
        <v>0.611452519893646</v>
      </c>
      <c r="R570" s="8">
        <v>0.0694365203380584</v>
      </c>
    </row>
    <row r="571" ht="14.25" customHeight="1">
      <c r="A571" s="8" t="s">
        <v>14002</v>
      </c>
      <c r="B571" s="9">
        <v>1.70063E18</v>
      </c>
      <c r="C571" s="8" t="s">
        <v>14003</v>
      </c>
      <c r="D571" s="8">
        <v>0.0</v>
      </c>
      <c r="E571" s="8">
        <v>0.0</v>
      </c>
      <c r="F571" s="8">
        <v>0.0</v>
      </c>
      <c r="G571" s="8">
        <v>0.0</v>
      </c>
      <c r="H571" s="8" t="s">
        <v>23</v>
      </c>
      <c r="I571" s="8">
        <v>3.7784473E8</v>
      </c>
      <c r="J571" s="9">
        <v>1.70063E18</v>
      </c>
      <c r="K571" s="8" t="s">
        <v>359</v>
      </c>
      <c r="L571" s="8" t="s">
        <v>14004</v>
      </c>
      <c r="O571" s="8" t="s">
        <v>1</v>
      </c>
      <c r="P571" s="8">
        <v>0.785643994808197</v>
      </c>
      <c r="Q571" s="8">
        <v>0.143766939640045</v>
      </c>
      <c r="R571" s="8">
        <v>0.0705890357494354</v>
      </c>
    </row>
    <row r="572" ht="14.25" customHeight="1">
      <c r="A572" s="8" t="s">
        <v>14005</v>
      </c>
      <c r="B572" s="9">
        <v>1.70066E18</v>
      </c>
      <c r="C572" s="8" t="s">
        <v>14006</v>
      </c>
      <c r="D572" s="8">
        <v>0.0</v>
      </c>
      <c r="E572" s="8">
        <v>0.0</v>
      </c>
      <c r="F572" s="8">
        <v>0.0</v>
      </c>
      <c r="G572" s="8">
        <v>0.0</v>
      </c>
      <c r="H572" s="8" t="s">
        <v>23</v>
      </c>
      <c r="I572" s="8">
        <v>1.32078023E8</v>
      </c>
      <c r="J572" s="9">
        <v>1.70066E18</v>
      </c>
      <c r="K572" s="8" t="s">
        <v>5727</v>
      </c>
      <c r="L572" s="8" t="s">
        <v>14007</v>
      </c>
      <c r="O572" s="8" t="s">
        <v>1</v>
      </c>
      <c r="P572" s="8">
        <v>0.621736228466033</v>
      </c>
      <c r="Q572" s="8">
        <v>0.294675529003143</v>
      </c>
      <c r="R572" s="8">
        <v>0.0835882201790809</v>
      </c>
    </row>
    <row r="573" ht="14.25" customHeight="1">
      <c r="A573" s="8" t="s">
        <v>14008</v>
      </c>
      <c r="B573" s="9">
        <v>1.70044E18</v>
      </c>
      <c r="C573" s="8" t="s">
        <v>14009</v>
      </c>
      <c r="D573" s="8">
        <v>0.0</v>
      </c>
      <c r="E573" s="8">
        <v>0.0</v>
      </c>
      <c r="F573" s="8">
        <v>0.0</v>
      </c>
      <c r="G573" s="8">
        <v>0.0</v>
      </c>
      <c r="H573" s="8" t="s">
        <v>23</v>
      </c>
      <c r="I573" s="9">
        <v>1.2557E18</v>
      </c>
      <c r="J573" s="9">
        <v>1.70044E18</v>
      </c>
      <c r="K573" s="8" t="s">
        <v>14010</v>
      </c>
      <c r="L573" s="8" t="s">
        <v>14011</v>
      </c>
      <c r="O573" s="8" t="s">
        <v>3</v>
      </c>
      <c r="P573" s="8">
        <v>0.249968260526657</v>
      </c>
      <c r="Q573" s="8">
        <v>0.675768852233886</v>
      </c>
      <c r="R573" s="8">
        <v>0.0742628648877143</v>
      </c>
    </row>
    <row r="574" ht="14.25" customHeight="1">
      <c r="A574" s="8" t="s">
        <v>14012</v>
      </c>
      <c r="B574" s="9">
        <v>1.70066E18</v>
      </c>
      <c r="C574" s="8" t="s">
        <v>14013</v>
      </c>
      <c r="D574" s="8">
        <v>0.0</v>
      </c>
      <c r="E574" s="8">
        <v>0.0</v>
      </c>
      <c r="F574" s="8">
        <v>0.0</v>
      </c>
      <c r="G574" s="8">
        <v>0.0</v>
      </c>
      <c r="H574" s="8" t="s">
        <v>23</v>
      </c>
      <c r="I574" s="9">
        <v>7.52674E17</v>
      </c>
      <c r="J574" s="9">
        <v>1.70066E18</v>
      </c>
      <c r="K574" s="8" t="s">
        <v>14014</v>
      </c>
      <c r="L574" s="8" t="s">
        <v>14015</v>
      </c>
      <c r="O574" s="8" t="s">
        <v>1</v>
      </c>
      <c r="P574" s="8">
        <v>0.642431378364563</v>
      </c>
      <c r="Q574" s="8">
        <v>0.264631539583206</v>
      </c>
      <c r="R574" s="8">
        <v>0.092937134206295</v>
      </c>
    </row>
    <row r="575" ht="14.25" customHeight="1">
      <c r="A575" s="8" t="s">
        <v>14016</v>
      </c>
      <c r="B575" s="9">
        <v>1.70052E18</v>
      </c>
      <c r="C575" s="8" t="s">
        <v>14017</v>
      </c>
      <c r="D575" s="8">
        <v>0.0</v>
      </c>
      <c r="E575" s="8">
        <v>0.0</v>
      </c>
      <c r="F575" s="8">
        <v>1.0</v>
      </c>
      <c r="G575" s="8">
        <v>0.0</v>
      </c>
      <c r="H575" s="8" t="s">
        <v>23</v>
      </c>
      <c r="I575" s="9">
        <v>9.23569E17</v>
      </c>
      <c r="J575" s="9">
        <v>1.70052E18</v>
      </c>
      <c r="K575" s="8" t="s">
        <v>14018</v>
      </c>
      <c r="L575" s="8" t="s">
        <v>14019</v>
      </c>
      <c r="O575" s="8" t="s">
        <v>1</v>
      </c>
      <c r="P575" s="8">
        <v>0.62376320362091</v>
      </c>
      <c r="Q575" s="8">
        <v>0.296907663345336</v>
      </c>
      <c r="R575" s="8">
        <v>0.0793291255831718</v>
      </c>
    </row>
    <row r="576" ht="14.25" customHeight="1">
      <c r="A576" s="8" t="s">
        <v>14020</v>
      </c>
      <c r="B576" s="9">
        <v>1.70048E18</v>
      </c>
      <c r="C576" s="8" t="s">
        <v>14021</v>
      </c>
      <c r="D576" s="8">
        <v>0.0</v>
      </c>
      <c r="E576" s="8">
        <v>0.0</v>
      </c>
      <c r="F576" s="8">
        <v>0.0</v>
      </c>
      <c r="G576" s="8">
        <v>0.0</v>
      </c>
      <c r="H576" s="8" t="s">
        <v>23</v>
      </c>
      <c r="I576" s="9">
        <v>1.05893E18</v>
      </c>
      <c r="J576" s="9">
        <v>1.70048E18</v>
      </c>
      <c r="K576" s="8" t="s">
        <v>14022</v>
      </c>
      <c r="L576" s="8" t="s">
        <v>14023</v>
      </c>
      <c r="O576" s="8" t="s">
        <v>1</v>
      </c>
      <c r="P576" s="8">
        <v>0.64835500717163</v>
      </c>
      <c r="Q576" s="8">
        <v>0.267017841339111</v>
      </c>
      <c r="R576" s="8">
        <v>0.084627166390419</v>
      </c>
    </row>
    <row r="577" ht="14.25" customHeight="1">
      <c r="A577" s="10"/>
      <c r="C577" s="11"/>
      <c r="H577" s="10"/>
      <c r="K577" s="10"/>
      <c r="L577" s="10"/>
      <c r="M577" s="10"/>
      <c r="N577" s="10"/>
      <c r="O577" s="10"/>
    </row>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57"/>
    <col customWidth="1" min="2" max="2" width="12.0"/>
    <col customWidth="1" min="3" max="3" width="42.86"/>
    <col customWidth="1" min="4" max="4" width="14.14"/>
    <col customWidth="1" min="5" max="5" width="13.29"/>
    <col customWidth="1" min="6" max="7" width="15.71"/>
    <col customWidth="1" min="8" max="8" width="6.71"/>
    <col customWidth="1" min="9" max="9" width="12.43"/>
    <col customWidth="1" min="10" max="10" width="20.0"/>
    <col customWidth="1" min="11" max="11" width="18.0"/>
    <col customWidth="1" min="12" max="12" width="61.29"/>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14024</v>
      </c>
      <c r="B2" s="12">
        <v>1.70092E18</v>
      </c>
      <c r="C2" s="13" t="s">
        <v>14025</v>
      </c>
      <c r="D2" s="12">
        <v>0.0</v>
      </c>
      <c r="E2" s="12">
        <v>0.0</v>
      </c>
      <c r="F2" s="12">
        <v>0.0</v>
      </c>
      <c r="G2" s="12">
        <v>4.0</v>
      </c>
      <c r="H2" s="13" t="s">
        <v>23</v>
      </c>
      <c r="I2" s="12">
        <v>1.21640063E8</v>
      </c>
      <c r="J2" s="12">
        <v>1.70092E18</v>
      </c>
      <c r="K2" s="13" t="s">
        <v>2254</v>
      </c>
      <c r="L2" s="13" t="s">
        <v>14026</v>
      </c>
      <c r="M2" s="13" t="s">
        <v>3</v>
      </c>
      <c r="N2" s="12">
        <v>0.08986613899469376</v>
      </c>
      <c r="O2" s="12">
        <v>0.7979059815406799</v>
      </c>
      <c r="P2" s="12">
        <v>0.1122279167175293</v>
      </c>
    </row>
    <row r="3" ht="14.25" customHeight="1">
      <c r="A3" s="13" t="s">
        <v>14027</v>
      </c>
      <c r="B3" s="12">
        <v>1.70091E18</v>
      </c>
      <c r="C3" s="13" t="s">
        <v>14028</v>
      </c>
      <c r="D3" s="12">
        <v>0.0</v>
      </c>
      <c r="E3" s="12">
        <v>0.0</v>
      </c>
      <c r="F3" s="12">
        <v>0.0</v>
      </c>
      <c r="G3" s="12">
        <v>2.0</v>
      </c>
      <c r="H3" s="13" t="s">
        <v>23</v>
      </c>
      <c r="I3" s="12">
        <v>1.21640063E8</v>
      </c>
      <c r="J3" s="12">
        <v>1.70091E18</v>
      </c>
      <c r="K3" s="13" t="s">
        <v>2254</v>
      </c>
      <c r="L3" s="13" t="s">
        <v>14029</v>
      </c>
      <c r="M3" s="13" t="s">
        <v>3</v>
      </c>
      <c r="N3" s="12">
        <v>0.12731139361858368</v>
      </c>
      <c r="O3" s="12">
        <v>0.7286720871925354</v>
      </c>
      <c r="P3" s="12">
        <v>0.1440165638923645</v>
      </c>
    </row>
    <row r="4" ht="14.25" customHeight="1">
      <c r="A4" s="13" t="s">
        <v>14030</v>
      </c>
      <c r="B4" s="12">
        <v>1.70094E18</v>
      </c>
      <c r="C4" s="13" t="s">
        <v>14031</v>
      </c>
      <c r="D4" s="12">
        <v>0.0</v>
      </c>
      <c r="E4" s="12">
        <v>1.0</v>
      </c>
      <c r="F4" s="12">
        <v>0.0</v>
      </c>
      <c r="G4" s="12">
        <v>3.0</v>
      </c>
      <c r="H4" s="13" t="s">
        <v>23</v>
      </c>
      <c r="I4" s="12">
        <v>1.21640063E8</v>
      </c>
      <c r="J4" s="12">
        <v>1.70094E18</v>
      </c>
      <c r="K4" s="13" t="s">
        <v>2254</v>
      </c>
      <c r="L4" s="13" t="s">
        <v>14032</v>
      </c>
      <c r="M4" s="13" t="s">
        <v>3</v>
      </c>
      <c r="N4" s="12">
        <v>0.08716380596160889</v>
      </c>
      <c r="O4" s="12">
        <v>0.805461049079895</v>
      </c>
      <c r="P4" s="12">
        <v>0.10737516731023788</v>
      </c>
    </row>
    <row r="5" ht="14.25" customHeight="1">
      <c r="A5" s="13" t="s">
        <v>14033</v>
      </c>
      <c r="B5" s="12">
        <v>1.70101E18</v>
      </c>
      <c r="C5" s="13" t="s">
        <v>14034</v>
      </c>
      <c r="D5" s="12">
        <v>0.0</v>
      </c>
      <c r="E5" s="12">
        <v>0.0</v>
      </c>
      <c r="F5" s="12">
        <v>0.0</v>
      </c>
      <c r="G5" s="12">
        <v>0.0</v>
      </c>
      <c r="H5" s="13" t="s">
        <v>23</v>
      </c>
      <c r="I5" s="12">
        <v>1.37847E18</v>
      </c>
      <c r="J5" s="12">
        <v>1.70101E18</v>
      </c>
      <c r="K5" s="13" t="s">
        <v>14035</v>
      </c>
      <c r="L5" s="13" t="s">
        <v>14036</v>
      </c>
      <c r="M5" s="13" t="s">
        <v>1</v>
      </c>
      <c r="N5" s="12">
        <v>0.4990622103214264</v>
      </c>
      <c r="O5" s="12">
        <v>0.3874264359474182</v>
      </c>
      <c r="P5" s="12">
        <v>0.11351136118173599</v>
      </c>
    </row>
    <row r="6" ht="14.25" customHeight="1">
      <c r="A6" s="13" t="s">
        <v>14037</v>
      </c>
      <c r="B6" s="12">
        <v>1.70082E18</v>
      </c>
      <c r="C6" s="13" t="s">
        <v>14038</v>
      </c>
      <c r="D6" s="12">
        <v>0.0</v>
      </c>
      <c r="E6" s="12">
        <v>1.0</v>
      </c>
      <c r="F6" s="12">
        <v>0.0</v>
      </c>
      <c r="G6" s="12">
        <v>1.0</v>
      </c>
      <c r="H6" s="13" t="s">
        <v>23</v>
      </c>
      <c r="I6" s="12">
        <v>8.19016E17</v>
      </c>
      <c r="J6" s="12">
        <v>1.70082E18</v>
      </c>
      <c r="K6" s="13" t="s">
        <v>6983</v>
      </c>
      <c r="L6" s="13" t="s">
        <v>14039</v>
      </c>
      <c r="M6" s="13" t="s">
        <v>1</v>
      </c>
      <c r="N6" s="12">
        <v>0.5673712491989136</v>
      </c>
      <c r="O6" s="12">
        <v>0.38023489713668823</v>
      </c>
      <c r="P6" s="12">
        <v>0.05239380523562431</v>
      </c>
    </row>
    <row r="7" ht="14.25" customHeight="1">
      <c r="A7" s="13" t="s">
        <v>14040</v>
      </c>
      <c r="B7" s="12">
        <v>1.70093E18</v>
      </c>
      <c r="C7" s="13" t="s">
        <v>14041</v>
      </c>
      <c r="D7" s="12">
        <v>0.0</v>
      </c>
      <c r="E7" s="12">
        <v>0.0</v>
      </c>
      <c r="F7" s="12">
        <v>0.0</v>
      </c>
      <c r="G7" s="12">
        <v>0.0</v>
      </c>
      <c r="H7" s="13" t="s">
        <v>23</v>
      </c>
      <c r="I7" s="12">
        <v>1.51734E18</v>
      </c>
      <c r="J7" s="12">
        <v>1.70093E18</v>
      </c>
      <c r="K7" s="13" t="s">
        <v>14042</v>
      </c>
      <c r="L7" s="13" t="s">
        <v>14043</v>
      </c>
      <c r="M7" s="13" t="s">
        <v>1</v>
      </c>
      <c r="N7" s="12">
        <v>0.7025471925735474</v>
      </c>
      <c r="O7" s="12">
        <v>0.268739253282547</v>
      </c>
      <c r="P7" s="12">
        <v>0.028713567182421684</v>
      </c>
    </row>
    <row r="8" ht="14.25" customHeight="1">
      <c r="A8" s="13" t="s">
        <v>14044</v>
      </c>
      <c r="B8" s="12">
        <v>1.7009E18</v>
      </c>
      <c r="C8" s="13" t="s">
        <v>14045</v>
      </c>
      <c r="D8" s="12">
        <v>0.0</v>
      </c>
      <c r="E8" s="12">
        <v>0.0</v>
      </c>
      <c r="F8" s="12">
        <v>0.0</v>
      </c>
      <c r="G8" s="12">
        <v>0.0</v>
      </c>
      <c r="H8" s="13" t="s">
        <v>23</v>
      </c>
      <c r="I8" s="12">
        <v>1.6342E18</v>
      </c>
      <c r="J8" s="12">
        <v>1.7009E18</v>
      </c>
      <c r="K8" s="13" t="s">
        <v>5621</v>
      </c>
      <c r="L8" s="13" t="s">
        <v>14046</v>
      </c>
      <c r="M8" s="13" t="s">
        <v>1</v>
      </c>
      <c r="N8" s="12">
        <v>0.6063724756240845</v>
      </c>
      <c r="O8" s="12">
        <v>0.3459870219230652</v>
      </c>
      <c r="P8" s="12">
        <v>0.04764053225517273</v>
      </c>
    </row>
    <row r="9" ht="14.25" customHeight="1">
      <c r="A9" s="13" t="s">
        <v>14047</v>
      </c>
      <c r="B9" s="12">
        <v>1.7008E18</v>
      </c>
      <c r="C9" s="13" t="s">
        <v>14048</v>
      </c>
      <c r="D9" s="12">
        <v>0.0</v>
      </c>
      <c r="E9" s="12">
        <v>1.0</v>
      </c>
      <c r="F9" s="12">
        <v>0.0</v>
      </c>
      <c r="G9" s="12">
        <v>6.0</v>
      </c>
      <c r="H9" s="13" t="s">
        <v>23</v>
      </c>
      <c r="I9" s="12">
        <v>7.14323E17</v>
      </c>
      <c r="J9" s="12">
        <v>1.7008E18</v>
      </c>
      <c r="K9" s="13" t="s">
        <v>14049</v>
      </c>
      <c r="L9" s="13" t="s">
        <v>14050</v>
      </c>
      <c r="M9" s="13" t="s">
        <v>1</v>
      </c>
      <c r="N9" s="12">
        <v>0.5508968234062195</v>
      </c>
      <c r="O9" s="12">
        <v>0.3991232216358185</v>
      </c>
      <c r="P9" s="12">
        <v>0.04998001083731651</v>
      </c>
    </row>
    <row r="10" ht="14.25" customHeight="1">
      <c r="A10" s="13" t="s">
        <v>14051</v>
      </c>
      <c r="B10" s="12">
        <v>1.70081E18</v>
      </c>
      <c r="C10" s="13" t="s">
        <v>14052</v>
      </c>
      <c r="D10" s="12">
        <v>0.0</v>
      </c>
      <c r="E10" s="12">
        <v>1.0</v>
      </c>
      <c r="F10" s="12">
        <v>0.0</v>
      </c>
      <c r="G10" s="12">
        <v>8.0</v>
      </c>
      <c r="H10" s="13" t="s">
        <v>23</v>
      </c>
      <c r="I10" s="12">
        <v>7.14323E17</v>
      </c>
      <c r="J10" s="12">
        <v>1.70081E18</v>
      </c>
      <c r="K10" s="13" t="s">
        <v>14049</v>
      </c>
      <c r="L10" s="13" t="s">
        <v>14053</v>
      </c>
      <c r="M10" s="13" t="s">
        <v>3</v>
      </c>
      <c r="N10" s="12">
        <v>0.13372883200645447</v>
      </c>
      <c r="O10" s="12">
        <v>0.8346160054206848</v>
      </c>
      <c r="P10" s="12">
        <v>0.031655095517635345</v>
      </c>
    </row>
    <row r="11" ht="14.25" customHeight="1">
      <c r="A11" s="13" t="s">
        <v>14054</v>
      </c>
      <c r="B11" s="12">
        <v>1.70084E18</v>
      </c>
      <c r="C11" s="13" t="s">
        <v>14055</v>
      </c>
      <c r="D11" s="12">
        <v>0.0</v>
      </c>
      <c r="E11" s="12">
        <v>2.0</v>
      </c>
      <c r="F11" s="12">
        <v>17.0</v>
      </c>
      <c r="G11" s="12">
        <v>49.0</v>
      </c>
      <c r="H11" s="13" t="s">
        <v>23</v>
      </c>
      <c r="I11" s="12">
        <v>2.413697946E9</v>
      </c>
      <c r="J11" s="12">
        <v>1.70084E18</v>
      </c>
      <c r="K11" s="13" t="s">
        <v>5515</v>
      </c>
      <c r="L11" s="13" t="s">
        <v>14056</v>
      </c>
      <c r="M11" s="13" t="s">
        <v>3</v>
      </c>
      <c r="N11" s="12">
        <v>0.20964188873767853</v>
      </c>
      <c r="O11" s="12">
        <v>0.7397612929344177</v>
      </c>
      <c r="P11" s="12">
        <v>0.05059688910841942</v>
      </c>
    </row>
    <row r="12" ht="14.25" customHeight="1">
      <c r="A12" s="13" t="s">
        <v>14057</v>
      </c>
      <c r="B12" s="12">
        <v>1.70086E18</v>
      </c>
      <c r="C12" s="13" t="s">
        <v>14058</v>
      </c>
      <c r="D12" s="12">
        <v>0.0</v>
      </c>
      <c r="E12" s="12">
        <v>1.0</v>
      </c>
      <c r="F12" s="12">
        <v>1.0</v>
      </c>
      <c r="G12" s="12">
        <v>0.0</v>
      </c>
      <c r="H12" s="13" t="s">
        <v>23</v>
      </c>
      <c r="I12" s="12">
        <v>1.08256E18</v>
      </c>
      <c r="J12" s="12">
        <v>1.70086E18</v>
      </c>
      <c r="K12" s="13" t="s">
        <v>3618</v>
      </c>
      <c r="L12" s="13" t="s">
        <v>14059</v>
      </c>
      <c r="M12" s="13" t="s">
        <v>3</v>
      </c>
      <c r="N12" s="12">
        <v>0.4289126396179199</v>
      </c>
      <c r="O12" s="12">
        <v>0.513255774974823</v>
      </c>
      <c r="P12" s="12">
        <v>0.057831600308418274</v>
      </c>
    </row>
    <row r="13" ht="14.25" customHeight="1">
      <c r="A13" s="13" t="s">
        <v>14060</v>
      </c>
      <c r="B13" s="12">
        <v>1.7009E18</v>
      </c>
      <c r="C13" s="13" t="s">
        <v>14061</v>
      </c>
      <c r="D13" s="12">
        <v>0.0</v>
      </c>
      <c r="E13" s="12">
        <v>0.0</v>
      </c>
      <c r="F13" s="12">
        <v>0.0</v>
      </c>
      <c r="G13" s="12">
        <v>0.0</v>
      </c>
      <c r="H13" s="13" t="s">
        <v>23</v>
      </c>
      <c r="I13" s="12">
        <v>1.45976E18</v>
      </c>
      <c r="J13" s="12">
        <v>1.70083E18</v>
      </c>
      <c r="K13" s="13" t="s">
        <v>14062</v>
      </c>
      <c r="L13" s="13" t="s">
        <v>14063</v>
      </c>
      <c r="M13" s="13" t="s">
        <v>2</v>
      </c>
      <c r="N13" s="12">
        <v>0.3007596433162689</v>
      </c>
      <c r="O13" s="12">
        <v>0.26207828521728516</v>
      </c>
      <c r="P13" s="12">
        <v>0.43716204166412354</v>
      </c>
    </row>
    <row r="14" ht="14.25" customHeight="1">
      <c r="A14" s="13" t="s">
        <v>14064</v>
      </c>
      <c r="B14" s="12">
        <v>1.70084E18</v>
      </c>
      <c r="C14" s="13" t="s">
        <v>14065</v>
      </c>
      <c r="D14" s="12">
        <v>0.0</v>
      </c>
      <c r="E14" s="12">
        <v>0.0</v>
      </c>
      <c r="F14" s="12">
        <v>0.0</v>
      </c>
      <c r="G14" s="12">
        <v>18.0</v>
      </c>
      <c r="H14" s="13" t="s">
        <v>23</v>
      </c>
      <c r="I14" s="12">
        <v>4.92475868E9</v>
      </c>
      <c r="J14" s="12">
        <v>1.70083E18</v>
      </c>
      <c r="K14" s="13" t="s">
        <v>10397</v>
      </c>
      <c r="L14" s="13" t="s">
        <v>14066</v>
      </c>
      <c r="M14" s="13" t="s">
        <v>2</v>
      </c>
      <c r="N14" s="12">
        <v>0.038630686700344086</v>
      </c>
      <c r="O14" s="12">
        <v>0.24499128758907318</v>
      </c>
      <c r="P14" s="12">
        <v>0.7163779735565186</v>
      </c>
    </row>
    <row r="15" ht="14.25" customHeight="1">
      <c r="A15" s="13" t="s">
        <v>14067</v>
      </c>
      <c r="B15" s="12">
        <v>1.70081E18</v>
      </c>
      <c r="C15" s="13" t="s">
        <v>14068</v>
      </c>
      <c r="D15" s="12">
        <v>0.0</v>
      </c>
      <c r="E15" s="12">
        <v>0.0</v>
      </c>
      <c r="F15" s="12">
        <v>0.0</v>
      </c>
      <c r="G15" s="12">
        <v>1.0</v>
      </c>
      <c r="H15" s="13" t="s">
        <v>23</v>
      </c>
      <c r="I15" s="12">
        <v>8.163281E7</v>
      </c>
      <c r="J15" s="12">
        <v>1.70075E18</v>
      </c>
      <c r="K15" s="13" t="s">
        <v>14069</v>
      </c>
      <c r="L15" s="13" t="s">
        <v>14070</v>
      </c>
      <c r="M15" s="13" t="s">
        <v>1</v>
      </c>
      <c r="N15" s="12">
        <v>0.406022310256958</v>
      </c>
      <c r="O15" s="12">
        <v>0.30227118730545044</v>
      </c>
      <c r="P15" s="12">
        <v>0.2917064428329468</v>
      </c>
    </row>
    <row r="16" ht="14.25" customHeight="1">
      <c r="A16" s="13" t="s">
        <v>14071</v>
      </c>
      <c r="B16" s="12">
        <v>1.70081E18</v>
      </c>
      <c r="C16" s="13" t="s">
        <v>14072</v>
      </c>
      <c r="D16" s="12">
        <v>0.0</v>
      </c>
      <c r="E16" s="12">
        <v>0.0</v>
      </c>
      <c r="F16" s="12">
        <v>0.0</v>
      </c>
      <c r="G16" s="12">
        <v>0.0</v>
      </c>
      <c r="H16" s="13" t="s">
        <v>23</v>
      </c>
      <c r="I16" s="12">
        <v>1.60406E18</v>
      </c>
      <c r="J16" s="12">
        <v>1.70048E18</v>
      </c>
      <c r="K16" s="13" t="s">
        <v>14073</v>
      </c>
      <c r="L16" s="13" t="s">
        <v>14074</v>
      </c>
      <c r="M16" s="13" t="s">
        <v>1</v>
      </c>
      <c r="N16" s="12">
        <v>0.7050958275794983</v>
      </c>
      <c r="O16" s="12">
        <v>0.2112051248550415</v>
      </c>
      <c r="P16" s="12">
        <v>0.083699069917202</v>
      </c>
    </row>
    <row r="17" ht="14.25" customHeight="1">
      <c r="A17" s="13" t="s">
        <v>14075</v>
      </c>
      <c r="B17" s="12">
        <v>1.7009E18</v>
      </c>
      <c r="C17" s="13" t="s">
        <v>14076</v>
      </c>
      <c r="D17" s="12">
        <v>0.0</v>
      </c>
      <c r="E17" s="12">
        <v>1.0</v>
      </c>
      <c r="F17" s="12">
        <v>0.0</v>
      </c>
      <c r="G17" s="12">
        <v>0.0</v>
      </c>
      <c r="H17" s="13" t="s">
        <v>23</v>
      </c>
      <c r="I17" s="12">
        <v>2.758573371E9</v>
      </c>
      <c r="J17" s="12">
        <v>1.70088E18</v>
      </c>
      <c r="K17" s="13" t="s">
        <v>14077</v>
      </c>
      <c r="L17" s="13" t="s">
        <v>14078</v>
      </c>
      <c r="M17" s="13" t="s">
        <v>3</v>
      </c>
      <c r="N17" s="12">
        <v>0.3443419635295868</v>
      </c>
      <c r="O17" s="12">
        <v>0.46792376041412354</v>
      </c>
      <c r="P17" s="12">
        <v>0.18773427605628967</v>
      </c>
    </row>
    <row r="18" ht="14.25" customHeight="1">
      <c r="A18" s="13" t="s">
        <v>14079</v>
      </c>
      <c r="B18" s="12">
        <v>1.70092E18</v>
      </c>
      <c r="C18" s="13" t="s">
        <v>14080</v>
      </c>
      <c r="D18" s="12">
        <v>0.0</v>
      </c>
      <c r="E18" s="12">
        <v>0.0</v>
      </c>
      <c r="F18" s="12">
        <v>0.0</v>
      </c>
      <c r="G18" s="12">
        <v>1.0</v>
      </c>
      <c r="H18" s="13" t="s">
        <v>23</v>
      </c>
      <c r="I18" s="12">
        <v>1.67547E18</v>
      </c>
      <c r="J18" s="12">
        <v>1.70013E18</v>
      </c>
      <c r="K18" s="13" t="s">
        <v>14081</v>
      </c>
      <c r="L18" s="13" t="s">
        <v>14082</v>
      </c>
      <c r="M18" s="13" t="s">
        <v>2</v>
      </c>
      <c r="N18" s="12">
        <v>0.20953190326690674</v>
      </c>
      <c r="O18" s="12">
        <v>0.39427515864372253</v>
      </c>
      <c r="P18" s="12">
        <v>0.39619290828704834</v>
      </c>
    </row>
    <row r="19" ht="14.25" customHeight="1">
      <c r="A19" s="13" t="s">
        <v>14083</v>
      </c>
      <c r="B19" s="12">
        <v>1.70087E18</v>
      </c>
      <c r="C19" s="13" t="s">
        <v>14084</v>
      </c>
      <c r="D19" s="12">
        <v>0.0</v>
      </c>
      <c r="E19" s="12">
        <v>0.0</v>
      </c>
      <c r="F19" s="12">
        <v>1.0</v>
      </c>
      <c r="G19" s="12">
        <v>0.0</v>
      </c>
      <c r="H19" s="13" t="s">
        <v>23</v>
      </c>
      <c r="I19" s="12">
        <v>1.49771E18</v>
      </c>
      <c r="J19" s="12">
        <v>1.70087E18</v>
      </c>
      <c r="K19" s="13" t="s">
        <v>14085</v>
      </c>
      <c r="L19" s="13" t="s">
        <v>14086</v>
      </c>
      <c r="M19" s="13" t="s">
        <v>3</v>
      </c>
      <c r="N19" s="12">
        <v>0.26997944712638855</v>
      </c>
      <c r="O19" s="12">
        <v>0.47694164514541626</v>
      </c>
      <c r="P19" s="12">
        <v>0.2530789375305176</v>
      </c>
    </row>
    <row r="20" ht="14.25" customHeight="1">
      <c r="A20" s="13" t="s">
        <v>14087</v>
      </c>
      <c r="B20" s="12">
        <v>1.7008E18</v>
      </c>
      <c r="C20" s="13" t="s">
        <v>14088</v>
      </c>
      <c r="D20" s="12">
        <v>0.0</v>
      </c>
      <c r="E20" s="12">
        <v>1.0</v>
      </c>
      <c r="F20" s="12">
        <v>1.0</v>
      </c>
      <c r="G20" s="12">
        <v>9.0</v>
      </c>
      <c r="H20" s="13" t="s">
        <v>23</v>
      </c>
      <c r="I20" s="12">
        <v>1.60434E18</v>
      </c>
      <c r="J20" s="12">
        <v>1.7007E18</v>
      </c>
      <c r="K20" s="13" t="s">
        <v>14089</v>
      </c>
      <c r="L20" s="13" t="s">
        <v>14090</v>
      </c>
      <c r="M20" s="13" t="s">
        <v>1</v>
      </c>
      <c r="N20" s="12">
        <v>0.8678163886070251</v>
      </c>
      <c r="O20" s="12">
        <v>0.08855759352445602</v>
      </c>
      <c r="P20" s="12">
        <v>0.043626025319099426</v>
      </c>
    </row>
    <row r="21" ht="14.25" customHeight="1">
      <c r="A21" s="13" t="s">
        <v>14091</v>
      </c>
      <c r="B21" s="12">
        <v>1.70086E18</v>
      </c>
      <c r="C21" s="13" t="s">
        <v>14092</v>
      </c>
      <c r="D21" s="12">
        <v>0.0</v>
      </c>
      <c r="E21" s="12">
        <v>0.0</v>
      </c>
      <c r="F21" s="12">
        <v>1.0</v>
      </c>
      <c r="G21" s="12">
        <v>3.0</v>
      </c>
      <c r="H21" s="13" t="s">
        <v>23</v>
      </c>
      <c r="I21" s="12">
        <v>1.10946E18</v>
      </c>
      <c r="J21" s="12">
        <v>1.70074E18</v>
      </c>
      <c r="K21" s="13" t="s">
        <v>14093</v>
      </c>
      <c r="L21" s="13" t="s">
        <v>14094</v>
      </c>
      <c r="M21" s="13" t="s">
        <v>2</v>
      </c>
      <c r="N21" s="12">
        <v>0.04047654569149017</v>
      </c>
      <c r="O21" s="12">
        <v>0.10410954803228378</v>
      </c>
      <c r="P21" s="12">
        <v>0.8554139137268066</v>
      </c>
    </row>
    <row r="22" ht="14.25" customHeight="1">
      <c r="A22" s="13" t="s">
        <v>14095</v>
      </c>
      <c r="B22" s="12">
        <v>1.70089E18</v>
      </c>
      <c r="C22" s="13" t="s">
        <v>14096</v>
      </c>
      <c r="D22" s="12">
        <v>0.0</v>
      </c>
      <c r="E22" s="12">
        <v>0.0</v>
      </c>
      <c r="F22" s="12">
        <v>0.0</v>
      </c>
      <c r="G22" s="12">
        <v>1.0</v>
      </c>
      <c r="H22" s="13" t="s">
        <v>23</v>
      </c>
      <c r="I22" s="12">
        <v>1.51346784E8</v>
      </c>
      <c r="J22" s="12">
        <v>1.70086E18</v>
      </c>
      <c r="K22" s="13" t="s">
        <v>14097</v>
      </c>
      <c r="L22" s="13" t="s">
        <v>14098</v>
      </c>
      <c r="M22" s="13" t="s">
        <v>2</v>
      </c>
      <c r="N22" s="12">
        <v>0.09216751903295517</v>
      </c>
      <c r="O22" s="12">
        <v>0.24234752357006073</v>
      </c>
      <c r="P22" s="12">
        <v>0.6654849648475647</v>
      </c>
    </row>
    <row r="23" ht="14.25" customHeight="1">
      <c r="A23" s="13" t="s">
        <v>14099</v>
      </c>
      <c r="B23" s="12">
        <v>1.70083E18</v>
      </c>
      <c r="C23" s="13" t="s">
        <v>14100</v>
      </c>
      <c r="D23" s="12">
        <v>0.0</v>
      </c>
      <c r="E23" s="12">
        <v>0.0</v>
      </c>
      <c r="F23" s="12">
        <v>3.0</v>
      </c>
      <c r="G23" s="12">
        <v>8.0</v>
      </c>
      <c r="H23" s="13" t="s">
        <v>23</v>
      </c>
      <c r="I23" s="12">
        <v>2.534586385E9</v>
      </c>
      <c r="J23" s="12">
        <v>1.70082E18</v>
      </c>
      <c r="K23" s="13" t="s">
        <v>14101</v>
      </c>
      <c r="L23" s="13" t="s">
        <v>14102</v>
      </c>
      <c r="M23" s="13" t="s">
        <v>1</v>
      </c>
      <c r="N23" s="12">
        <v>0.794218897819519</v>
      </c>
      <c r="O23" s="12">
        <v>0.13080927729606628</v>
      </c>
      <c r="P23" s="12">
        <v>0.07497178763151169</v>
      </c>
    </row>
    <row r="24" ht="14.25" customHeight="1">
      <c r="A24" s="13" t="s">
        <v>14103</v>
      </c>
      <c r="B24" s="12">
        <v>1.70083E18</v>
      </c>
      <c r="C24" s="13" t="s">
        <v>14104</v>
      </c>
      <c r="D24" s="12">
        <v>0.0</v>
      </c>
      <c r="E24" s="12">
        <v>0.0</v>
      </c>
      <c r="F24" s="12">
        <v>0.0</v>
      </c>
      <c r="G24" s="12">
        <v>0.0</v>
      </c>
      <c r="H24" s="13" t="s">
        <v>23</v>
      </c>
      <c r="I24" s="12">
        <v>1.44031E18</v>
      </c>
      <c r="J24" s="12">
        <v>1.70073E18</v>
      </c>
      <c r="K24" s="13" t="s">
        <v>14105</v>
      </c>
      <c r="L24" s="13" t="s">
        <v>14106</v>
      </c>
      <c r="M24" s="13" t="s">
        <v>2</v>
      </c>
      <c r="N24" s="12">
        <v>0.017130330204963684</v>
      </c>
      <c r="O24" s="12">
        <v>0.09044154733419418</v>
      </c>
      <c r="P24" s="12">
        <v>0.8924281001091003</v>
      </c>
    </row>
    <row r="25" ht="14.25" customHeight="1">
      <c r="A25" s="13" t="s">
        <v>14107</v>
      </c>
      <c r="B25" s="12">
        <v>1.70088E18</v>
      </c>
      <c r="C25" s="13" t="s">
        <v>14108</v>
      </c>
      <c r="D25" s="12">
        <v>0.0</v>
      </c>
      <c r="E25" s="12">
        <v>0.0</v>
      </c>
      <c r="F25" s="12">
        <v>0.0</v>
      </c>
      <c r="G25" s="12">
        <v>0.0</v>
      </c>
      <c r="H25" s="13" t="s">
        <v>23</v>
      </c>
      <c r="I25" s="12">
        <v>1.65088E18</v>
      </c>
      <c r="J25" s="12">
        <v>1.70073E18</v>
      </c>
      <c r="K25" s="13" t="s">
        <v>14109</v>
      </c>
      <c r="L25" s="13" t="s">
        <v>14110</v>
      </c>
      <c r="M25" s="13" t="s">
        <v>2</v>
      </c>
      <c r="N25" s="12">
        <v>0.07427296787500381</v>
      </c>
      <c r="O25" s="12">
        <v>0.15168564021587372</v>
      </c>
      <c r="P25" s="12">
        <v>0.7740414142608643</v>
      </c>
    </row>
    <row r="26" ht="14.25" customHeight="1">
      <c r="A26" s="13" t="s">
        <v>14111</v>
      </c>
      <c r="B26" s="12">
        <v>1.70083E18</v>
      </c>
      <c r="C26" s="13" t="s">
        <v>14112</v>
      </c>
      <c r="D26" s="12">
        <v>0.0</v>
      </c>
      <c r="E26" s="12">
        <v>0.0</v>
      </c>
      <c r="F26" s="12">
        <v>0.0</v>
      </c>
      <c r="G26" s="12">
        <v>2.0</v>
      </c>
      <c r="H26" s="13" t="s">
        <v>23</v>
      </c>
      <c r="I26" s="12">
        <v>3.95134526E8</v>
      </c>
      <c r="J26" s="12">
        <v>1.70073E18</v>
      </c>
      <c r="K26" s="13" t="s">
        <v>381</v>
      </c>
      <c r="L26" s="13" t="s">
        <v>14113</v>
      </c>
      <c r="M26" s="13" t="s">
        <v>1</v>
      </c>
      <c r="N26" s="12">
        <v>0.4322376847267151</v>
      </c>
      <c r="O26" s="12">
        <v>0.39699673652648926</v>
      </c>
      <c r="P26" s="12">
        <v>0.17076563835144043</v>
      </c>
    </row>
    <row r="27" ht="14.25" customHeight="1">
      <c r="A27" s="13" t="s">
        <v>14114</v>
      </c>
      <c r="B27" s="12">
        <v>1.70079E18</v>
      </c>
      <c r="C27" s="13" t="s">
        <v>14115</v>
      </c>
      <c r="D27" s="12">
        <v>0.0</v>
      </c>
      <c r="E27" s="12">
        <v>2.0</v>
      </c>
      <c r="F27" s="12">
        <v>0.0</v>
      </c>
      <c r="G27" s="12">
        <v>4.0</v>
      </c>
      <c r="H27" s="13" t="s">
        <v>23</v>
      </c>
      <c r="I27" s="12">
        <v>1.87641074E8</v>
      </c>
      <c r="J27" s="12">
        <v>1.70071E18</v>
      </c>
      <c r="K27" s="13" t="s">
        <v>14116</v>
      </c>
      <c r="L27" s="13" t="s">
        <v>14117</v>
      </c>
      <c r="M27" s="13" t="s">
        <v>2</v>
      </c>
      <c r="N27" s="12">
        <v>0.037639070302248</v>
      </c>
      <c r="O27" s="12">
        <v>0.16985219717025757</v>
      </c>
      <c r="P27" s="12">
        <v>0.7925087213516235</v>
      </c>
    </row>
    <row r="28" ht="14.25" customHeight="1">
      <c r="A28" s="13" t="s">
        <v>14118</v>
      </c>
      <c r="B28" s="12">
        <v>1.70101E18</v>
      </c>
      <c r="C28" s="13" t="s">
        <v>14119</v>
      </c>
      <c r="D28" s="12">
        <v>0.0</v>
      </c>
      <c r="E28" s="12">
        <v>0.0</v>
      </c>
      <c r="F28" s="12">
        <v>0.0</v>
      </c>
      <c r="G28" s="12">
        <v>1.0</v>
      </c>
      <c r="H28" s="13" t="s">
        <v>23</v>
      </c>
      <c r="I28" s="12">
        <v>1.40954405E9</v>
      </c>
      <c r="J28" s="12">
        <v>1.70077E18</v>
      </c>
      <c r="K28" s="13" t="s">
        <v>14120</v>
      </c>
      <c r="L28" s="13" t="s">
        <v>14121</v>
      </c>
      <c r="M28" s="13" t="s">
        <v>2</v>
      </c>
      <c r="N28" s="12">
        <v>0.026129722595214844</v>
      </c>
      <c r="O28" s="12">
        <v>0.12677310407161713</v>
      </c>
      <c r="P28" s="12">
        <v>0.8470970988273621</v>
      </c>
    </row>
    <row r="29" ht="14.25" customHeight="1">
      <c r="A29" s="13" t="s">
        <v>14122</v>
      </c>
      <c r="B29" s="12">
        <v>1.70089E18</v>
      </c>
      <c r="C29" s="13" t="s">
        <v>14123</v>
      </c>
      <c r="D29" s="12">
        <v>0.0</v>
      </c>
      <c r="E29" s="12">
        <v>0.0</v>
      </c>
      <c r="F29" s="12">
        <v>0.0</v>
      </c>
      <c r="G29" s="12">
        <v>0.0</v>
      </c>
      <c r="H29" s="13" t="s">
        <v>23</v>
      </c>
      <c r="I29" s="12">
        <v>1.11889E18</v>
      </c>
      <c r="J29" s="12">
        <v>1.70076E18</v>
      </c>
      <c r="K29" s="13" t="s">
        <v>14124</v>
      </c>
      <c r="L29" s="13" t="s">
        <v>14125</v>
      </c>
      <c r="M29" s="13" t="s">
        <v>3</v>
      </c>
      <c r="N29" s="12">
        <v>0.2504054605960846</v>
      </c>
      <c r="O29" s="12">
        <v>0.6342254877090454</v>
      </c>
      <c r="P29" s="12">
        <v>0.1153690293431282</v>
      </c>
    </row>
    <row r="30" ht="14.25" customHeight="1">
      <c r="A30" s="13" t="s">
        <v>14126</v>
      </c>
      <c r="B30" s="12">
        <v>1.7008E18</v>
      </c>
      <c r="C30" s="13" t="s">
        <v>14127</v>
      </c>
      <c r="D30" s="12">
        <v>0.0</v>
      </c>
      <c r="E30" s="12">
        <v>0.0</v>
      </c>
      <c r="F30" s="12">
        <v>0.0</v>
      </c>
      <c r="G30" s="12">
        <v>30.0</v>
      </c>
      <c r="H30" s="13" t="s">
        <v>23</v>
      </c>
      <c r="I30" s="12">
        <v>1.60434E18</v>
      </c>
      <c r="J30" s="12">
        <v>1.70066E18</v>
      </c>
      <c r="K30" s="13" t="s">
        <v>14089</v>
      </c>
      <c r="L30" s="13" t="s">
        <v>14128</v>
      </c>
      <c r="M30" s="13" t="s">
        <v>2</v>
      </c>
      <c r="N30" s="12">
        <v>0.0508120022714138</v>
      </c>
      <c r="O30" s="12">
        <v>0.1135101243853569</v>
      </c>
      <c r="P30" s="12">
        <v>0.8356778621673584</v>
      </c>
    </row>
    <row r="31" ht="14.25" customHeight="1">
      <c r="A31" s="13" t="s">
        <v>14129</v>
      </c>
      <c r="B31" s="12">
        <v>1.70101E18</v>
      </c>
      <c r="C31" s="13" t="s">
        <v>14130</v>
      </c>
      <c r="D31" s="12">
        <v>0.0</v>
      </c>
      <c r="E31" s="12">
        <v>0.0</v>
      </c>
      <c r="F31" s="12">
        <v>0.0</v>
      </c>
      <c r="G31" s="12">
        <v>0.0</v>
      </c>
      <c r="H31" s="13" t="s">
        <v>23</v>
      </c>
      <c r="I31" s="12">
        <v>1.57211E18</v>
      </c>
      <c r="J31" s="12">
        <v>1.70071E18</v>
      </c>
      <c r="K31" s="13" t="s">
        <v>14131</v>
      </c>
      <c r="L31" s="13" t="s">
        <v>14132</v>
      </c>
      <c r="M31" s="13" t="s">
        <v>3</v>
      </c>
      <c r="N31" s="12">
        <v>0.19238798320293427</v>
      </c>
      <c r="O31" s="12">
        <v>0.5163379311561584</v>
      </c>
      <c r="P31" s="12">
        <v>0.2912740707397461</v>
      </c>
    </row>
    <row r="32" ht="14.25" customHeight="1">
      <c r="A32" s="13" t="s">
        <v>14133</v>
      </c>
      <c r="B32" s="12">
        <v>1.701E18</v>
      </c>
      <c r="C32" s="13" t="s">
        <v>14134</v>
      </c>
      <c r="D32" s="12">
        <v>0.0</v>
      </c>
      <c r="E32" s="12">
        <v>0.0</v>
      </c>
      <c r="F32" s="12">
        <v>0.0</v>
      </c>
      <c r="G32" s="12">
        <v>0.0</v>
      </c>
      <c r="H32" s="13" t="s">
        <v>23</v>
      </c>
      <c r="I32" s="12">
        <v>1.69098E18</v>
      </c>
      <c r="J32" s="12">
        <v>1.70066E18</v>
      </c>
      <c r="K32" s="13" t="s">
        <v>14135</v>
      </c>
      <c r="L32" s="13" t="s">
        <v>14136</v>
      </c>
      <c r="M32" s="13" t="s">
        <v>3</v>
      </c>
      <c r="N32" s="12">
        <v>0.2853776216506958</v>
      </c>
      <c r="O32" s="12">
        <v>0.46405690908432007</v>
      </c>
      <c r="P32" s="12">
        <v>0.2505655288696289</v>
      </c>
    </row>
    <row r="33" ht="14.25" customHeight="1">
      <c r="A33" s="13" t="s">
        <v>14137</v>
      </c>
      <c r="B33" s="12">
        <v>1.70088E18</v>
      </c>
      <c r="C33" s="13" t="s">
        <v>14138</v>
      </c>
      <c r="D33" s="12">
        <v>0.0</v>
      </c>
      <c r="E33" s="12">
        <v>0.0</v>
      </c>
      <c r="F33" s="12">
        <v>0.0</v>
      </c>
      <c r="G33" s="12">
        <v>0.0</v>
      </c>
      <c r="H33" s="13" t="s">
        <v>23</v>
      </c>
      <c r="I33" s="12">
        <v>1.49634E18</v>
      </c>
      <c r="J33" s="12">
        <v>1.70084E18</v>
      </c>
      <c r="K33" s="13" t="s">
        <v>14139</v>
      </c>
      <c r="L33" s="13" t="s">
        <v>14140</v>
      </c>
      <c r="M33" s="13" t="s">
        <v>1</v>
      </c>
      <c r="N33" s="12">
        <v>0.39887335896492004</v>
      </c>
      <c r="O33" s="12">
        <v>0.35406988859176636</v>
      </c>
      <c r="P33" s="12">
        <v>0.247056782245636</v>
      </c>
    </row>
    <row r="34" ht="14.25" customHeight="1">
      <c r="A34" s="13" t="s">
        <v>14141</v>
      </c>
      <c r="B34" s="12">
        <v>1.70085E18</v>
      </c>
      <c r="C34" s="13" t="s">
        <v>14142</v>
      </c>
      <c r="D34" s="12">
        <v>0.0</v>
      </c>
      <c r="E34" s="12">
        <v>0.0</v>
      </c>
      <c r="F34" s="12">
        <v>0.0</v>
      </c>
      <c r="G34" s="12">
        <v>0.0</v>
      </c>
      <c r="H34" s="13" t="s">
        <v>23</v>
      </c>
      <c r="I34" s="12">
        <v>1.69355E18</v>
      </c>
      <c r="J34" s="12">
        <v>1.70084E18</v>
      </c>
      <c r="K34" s="13" t="s">
        <v>10502</v>
      </c>
      <c r="L34" s="13" t="s">
        <v>14143</v>
      </c>
      <c r="M34" s="13" t="s">
        <v>1</v>
      </c>
      <c r="N34" s="12">
        <v>0.8763328194618225</v>
      </c>
      <c r="O34" s="12">
        <v>0.09159889072179794</v>
      </c>
      <c r="P34" s="12">
        <v>0.032068297266960144</v>
      </c>
    </row>
    <row r="35" ht="14.25" customHeight="1">
      <c r="A35" s="13" t="s">
        <v>14144</v>
      </c>
      <c r="B35" s="12">
        <v>1.70083E18</v>
      </c>
      <c r="C35" s="13" t="s">
        <v>14145</v>
      </c>
      <c r="D35" s="12">
        <v>0.0</v>
      </c>
      <c r="E35" s="12">
        <v>0.0</v>
      </c>
      <c r="F35" s="12">
        <v>0.0</v>
      </c>
      <c r="G35" s="12">
        <v>1.0</v>
      </c>
      <c r="H35" s="13" t="s">
        <v>23</v>
      </c>
      <c r="I35" s="12">
        <v>1.45375E18</v>
      </c>
      <c r="J35" s="12">
        <v>1.70082E18</v>
      </c>
      <c r="K35" s="13" t="s">
        <v>14146</v>
      </c>
      <c r="L35" s="13" t="s">
        <v>14147</v>
      </c>
      <c r="M35" s="13" t="s">
        <v>1</v>
      </c>
      <c r="N35" s="12">
        <v>0.6842372417449951</v>
      </c>
      <c r="O35" s="12">
        <v>0.23852701485157013</v>
      </c>
      <c r="P35" s="12">
        <v>0.07723578065633774</v>
      </c>
    </row>
    <row r="36" ht="14.25" customHeight="1">
      <c r="A36" s="13" t="s">
        <v>14148</v>
      </c>
      <c r="B36" s="12">
        <v>1.70093E18</v>
      </c>
      <c r="C36" s="13" t="s">
        <v>14149</v>
      </c>
      <c r="D36" s="12">
        <v>0.0</v>
      </c>
      <c r="E36" s="12">
        <v>1.0</v>
      </c>
      <c r="F36" s="12">
        <v>0.0</v>
      </c>
      <c r="G36" s="12">
        <v>1.0</v>
      </c>
      <c r="H36" s="13" t="s">
        <v>23</v>
      </c>
      <c r="I36" s="12">
        <v>2.2208929E7</v>
      </c>
      <c r="J36" s="12">
        <v>1.70068E18</v>
      </c>
      <c r="K36" s="13" t="s">
        <v>14150</v>
      </c>
      <c r="L36" s="13" t="s">
        <v>14151</v>
      </c>
      <c r="M36" s="13" t="s">
        <v>3</v>
      </c>
      <c r="N36" s="12">
        <v>0.28693729639053345</v>
      </c>
      <c r="O36" s="12">
        <v>0.42928868532180786</v>
      </c>
      <c r="P36" s="12">
        <v>0.28377407789230347</v>
      </c>
    </row>
    <row r="37" ht="14.25" customHeight="1">
      <c r="A37" s="13" t="s">
        <v>14152</v>
      </c>
      <c r="B37" s="12">
        <v>1.701E18</v>
      </c>
      <c r="C37" s="13" t="s">
        <v>14153</v>
      </c>
      <c r="D37" s="12">
        <v>0.0</v>
      </c>
      <c r="E37" s="12">
        <v>0.0</v>
      </c>
      <c r="F37" s="12">
        <v>0.0</v>
      </c>
      <c r="G37" s="12">
        <v>0.0</v>
      </c>
      <c r="H37" s="13" t="s">
        <v>23</v>
      </c>
      <c r="I37" s="12">
        <v>1.09711E18</v>
      </c>
      <c r="J37" s="12">
        <v>1.7008E18</v>
      </c>
      <c r="K37" s="13" t="s">
        <v>6235</v>
      </c>
      <c r="L37" s="13" t="s">
        <v>14154</v>
      </c>
      <c r="M37" s="13" t="s">
        <v>2</v>
      </c>
      <c r="N37" s="12">
        <v>0.20618857443332672</v>
      </c>
      <c r="O37" s="12">
        <v>0.29843875765800476</v>
      </c>
      <c r="P37" s="12">
        <v>0.4953726530075073</v>
      </c>
    </row>
    <row r="38" ht="14.25" customHeight="1">
      <c r="A38" s="13" t="s">
        <v>14155</v>
      </c>
      <c r="B38" s="12">
        <v>1.70091E18</v>
      </c>
      <c r="C38" s="13" t="s">
        <v>14156</v>
      </c>
      <c r="D38" s="12">
        <v>0.0</v>
      </c>
      <c r="E38" s="12">
        <v>0.0</v>
      </c>
      <c r="F38" s="12">
        <v>0.0</v>
      </c>
      <c r="G38" s="12">
        <v>0.0</v>
      </c>
      <c r="H38" s="13" t="s">
        <v>23</v>
      </c>
      <c r="I38" s="12">
        <v>9.02011776E8</v>
      </c>
      <c r="J38" s="12">
        <v>1.7004E18</v>
      </c>
      <c r="K38" s="13" t="s">
        <v>14157</v>
      </c>
      <c r="L38" s="13" t="s">
        <v>14158</v>
      </c>
      <c r="M38" s="13" t="s">
        <v>1</v>
      </c>
      <c r="N38" s="12">
        <v>0.5373015403747559</v>
      </c>
      <c r="O38" s="12">
        <v>0.3406811058521271</v>
      </c>
      <c r="P38" s="12">
        <v>0.12201733142137527</v>
      </c>
    </row>
    <row r="39" ht="14.25" customHeight="1">
      <c r="A39" s="13" t="s">
        <v>14159</v>
      </c>
      <c r="B39" s="12">
        <v>1.70086E18</v>
      </c>
      <c r="C39" s="13" t="s">
        <v>14160</v>
      </c>
      <c r="D39" s="12">
        <v>0.0</v>
      </c>
      <c r="E39" s="12">
        <v>0.0</v>
      </c>
      <c r="F39" s="12">
        <v>0.0</v>
      </c>
      <c r="G39" s="12">
        <v>2.0</v>
      </c>
      <c r="H39" s="13" t="s">
        <v>23</v>
      </c>
      <c r="I39" s="12">
        <v>1.58886E18</v>
      </c>
      <c r="J39" s="12">
        <v>1.70076E18</v>
      </c>
      <c r="K39" s="13" t="s">
        <v>14161</v>
      </c>
      <c r="L39" s="13" t="s">
        <v>14162</v>
      </c>
      <c r="M39" s="13" t="s">
        <v>1</v>
      </c>
      <c r="N39" s="12">
        <v>0.5479076504707336</v>
      </c>
      <c r="O39" s="12">
        <v>0.34270069003105164</v>
      </c>
      <c r="P39" s="12">
        <v>0.10939166694879532</v>
      </c>
    </row>
    <row r="40" ht="14.25" customHeight="1">
      <c r="A40" s="13" t="s">
        <v>14163</v>
      </c>
      <c r="B40" s="12">
        <v>1.70085E18</v>
      </c>
      <c r="C40" s="13" t="s">
        <v>14164</v>
      </c>
      <c r="D40" s="12">
        <v>0.0</v>
      </c>
      <c r="E40" s="12">
        <v>0.0</v>
      </c>
      <c r="F40" s="12">
        <v>0.0</v>
      </c>
      <c r="G40" s="12">
        <v>0.0</v>
      </c>
      <c r="H40" s="13" t="s">
        <v>23</v>
      </c>
      <c r="I40" s="12">
        <v>1.04229525E8</v>
      </c>
      <c r="J40" s="12">
        <v>1.70081E18</v>
      </c>
      <c r="K40" s="13" t="s">
        <v>293</v>
      </c>
      <c r="L40" s="13" t="s">
        <v>14165</v>
      </c>
      <c r="M40" s="13" t="s">
        <v>3</v>
      </c>
      <c r="N40" s="12">
        <v>0.08456484228372574</v>
      </c>
      <c r="O40" s="12">
        <v>0.8228457570075989</v>
      </c>
      <c r="P40" s="12">
        <v>0.09258943796157837</v>
      </c>
    </row>
    <row r="41" ht="14.25" customHeight="1">
      <c r="A41" s="13" t="s">
        <v>14166</v>
      </c>
      <c r="B41" s="12">
        <v>1.70091E18</v>
      </c>
      <c r="C41" s="13" t="s">
        <v>14167</v>
      </c>
      <c r="D41" s="12">
        <v>0.0</v>
      </c>
      <c r="E41" s="12">
        <v>0.0</v>
      </c>
      <c r="F41" s="12">
        <v>0.0</v>
      </c>
      <c r="G41" s="12">
        <v>0.0</v>
      </c>
      <c r="H41" s="13" t="s">
        <v>23</v>
      </c>
      <c r="I41" s="12">
        <v>1.58205E18</v>
      </c>
      <c r="J41" s="12">
        <v>1.70074E18</v>
      </c>
      <c r="K41" s="13" t="s">
        <v>6273</v>
      </c>
      <c r="L41" s="13" t="s">
        <v>14168</v>
      </c>
      <c r="M41" s="13" t="s">
        <v>2</v>
      </c>
      <c r="N41" s="12">
        <v>0.01739213988184929</v>
      </c>
      <c r="O41" s="12">
        <v>0.05733516067266464</v>
      </c>
      <c r="P41" s="12">
        <v>0.9252726435661316</v>
      </c>
    </row>
    <row r="42" ht="14.25" customHeight="1">
      <c r="A42" s="13" t="s">
        <v>14169</v>
      </c>
      <c r="B42" s="12">
        <v>1.70087E18</v>
      </c>
      <c r="C42" s="13" t="s">
        <v>14170</v>
      </c>
      <c r="D42" s="12">
        <v>0.0</v>
      </c>
      <c r="E42" s="12">
        <v>0.0</v>
      </c>
      <c r="F42" s="12">
        <v>0.0</v>
      </c>
      <c r="G42" s="12">
        <v>0.0</v>
      </c>
      <c r="H42" s="13" t="s">
        <v>23</v>
      </c>
      <c r="I42" s="12">
        <v>9.62583E17</v>
      </c>
      <c r="J42" s="12">
        <v>1.70087E18</v>
      </c>
      <c r="K42" s="13" t="s">
        <v>14171</v>
      </c>
      <c r="L42" s="13" t="s">
        <v>14172</v>
      </c>
      <c r="M42" s="13" t="s">
        <v>1</v>
      </c>
      <c r="N42" s="12">
        <v>0.5603196620941162</v>
      </c>
      <c r="O42" s="12">
        <v>0.36986643075942993</v>
      </c>
      <c r="P42" s="12">
        <v>0.06981389224529266</v>
      </c>
    </row>
    <row r="43" ht="14.25" customHeight="1">
      <c r="A43" s="13" t="s">
        <v>14173</v>
      </c>
      <c r="B43" s="12">
        <v>1.70084E18</v>
      </c>
      <c r="C43" s="13" t="s">
        <v>14174</v>
      </c>
      <c r="D43" s="12">
        <v>0.0</v>
      </c>
      <c r="E43" s="12">
        <v>0.0</v>
      </c>
      <c r="F43" s="12">
        <v>1.0</v>
      </c>
      <c r="G43" s="12">
        <v>0.0</v>
      </c>
      <c r="H43" s="13" t="s">
        <v>23</v>
      </c>
      <c r="I43" s="12">
        <v>1.56158E18</v>
      </c>
      <c r="J43" s="12">
        <v>1.70075E18</v>
      </c>
      <c r="K43" s="13" t="s">
        <v>14175</v>
      </c>
      <c r="L43" s="13" t="s">
        <v>14176</v>
      </c>
      <c r="M43" s="13" t="s">
        <v>1</v>
      </c>
      <c r="N43" s="12">
        <v>0.5899152755737305</v>
      </c>
      <c r="O43" s="12">
        <v>0.33428749442100525</v>
      </c>
      <c r="P43" s="12">
        <v>0.0757972002029419</v>
      </c>
    </row>
    <row r="44" ht="14.25" customHeight="1">
      <c r="A44" s="13" t="s">
        <v>14177</v>
      </c>
      <c r="B44" s="12">
        <v>1.70097E18</v>
      </c>
      <c r="C44" s="13" t="s">
        <v>14178</v>
      </c>
      <c r="D44" s="12">
        <v>0.0</v>
      </c>
      <c r="E44" s="12">
        <v>0.0</v>
      </c>
      <c r="F44" s="12">
        <v>0.0</v>
      </c>
      <c r="G44" s="12">
        <v>0.0</v>
      </c>
      <c r="H44" s="13" t="s">
        <v>23</v>
      </c>
      <c r="I44" s="12">
        <v>1.391434201E9</v>
      </c>
      <c r="J44" s="12">
        <v>1.70007E18</v>
      </c>
      <c r="K44" s="13" t="s">
        <v>12497</v>
      </c>
      <c r="L44" s="13" t="s">
        <v>14179</v>
      </c>
      <c r="M44" s="13" t="s">
        <v>1</v>
      </c>
      <c r="N44" s="12">
        <v>0.507619321346283</v>
      </c>
      <c r="O44" s="12">
        <v>0.408854603767395</v>
      </c>
      <c r="P44" s="12">
        <v>0.08352606743574142</v>
      </c>
    </row>
    <row r="45" ht="14.25" customHeight="1">
      <c r="A45" s="13" t="s">
        <v>14180</v>
      </c>
      <c r="B45" s="12">
        <v>1.701E18</v>
      </c>
      <c r="C45" s="13" t="s">
        <v>14181</v>
      </c>
      <c r="D45" s="12">
        <v>0.0</v>
      </c>
      <c r="E45" s="12">
        <v>0.0</v>
      </c>
      <c r="F45" s="12">
        <v>0.0</v>
      </c>
      <c r="G45" s="12">
        <v>0.0</v>
      </c>
      <c r="H45" s="13" t="s">
        <v>23</v>
      </c>
      <c r="I45" s="12">
        <v>9.77622E17</v>
      </c>
      <c r="J45" s="12">
        <v>1.70044E18</v>
      </c>
      <c r="K45" s="13" t="s">
        <v>14182</v>
      </c>
      <c r="L45" s="13" t="s">
        <v>14183</v>
      </c>
      <c r="M45" s="13" t="s">
        <v>2</v>
      </c>
      <c r="N45" s="12">
        <v>0.042384885251522064</v>
      </c>
      <c r="O45" s="12">
        <v>0.10016096383333206</v>
      </c>
      <c r="P45" s="12">
        <v>0.8574541807174683</v>
      </c>
    </row>
    <row r="46" ht="14.25" customHeight="1">
      <c r="A46" s="13" t="s">
        <v>14184</v>
      </c>
      <c r="B46" s="12">
        <v>1.70092E18</v>
      </c>
      <c r="C46" s="13" t="s">
        <v>14185</v>
      </c>
      <c r="D46" s="12">
        <v>0.0</v>
      </c>
      <c r="E46" s="12">
        <v>1.0</v>
      </c>
      <c r="F46" s="12">
        <v>0.0</v>
      </c>
      <c r="G46" s="12">
        <v>0.0</v>
      </c>
      <c r="H46" s="13" t="s">
        <v>23</v>
      </c>
      <c r="I46" s="12">
        <v>1.55122E18</v>
      </c>
      <c r="J46" s="12">
        <v>1.70091E18</v>
      </c>
      <c r="K46" s="13" t="s">
        <v>14186</v>
      </c>
      <c r="L46" s="13" t="s">
        <v>14187</v>
      </c>
      <c r="M46" s="13" t="s">
        <v>3</v>
      </c>
      <c r="N46" s="12">
        <v>0.16347946226596832</v>
      </c>
      <c r="O46" s="12">
        <v>0.6664940714836121</v>
      </c>
      <c r="P46" s="12">
        <v>0.1700265109539032</v>
      </c>
    </row>
    <row r="47" ht="14.25" customHeight="1">
      <c r="A47" s="13" t="s">
        <v>14188</v>
      </c>
      <c r="B47" s="12">
        <v>1.70085E18</v>
      </c>
      <c r="C47" s="13" t="s">
        <v>14189</v>
      </c>
      <c r="D47" s="12">
        <v>0.0</v>
      </c>
      <c r="E47" s="12">
        <v>0.0</v>
      </c>
      <c r="F47" s="12">
        <v>0.0</v>
      </c>
      <c r="G47" s="12">
        <v>0.0</v>
      </c>
      <c r="H47" s="13" t="s">
        <v>23</v>
      </c>
      <c r="I47" s="12">
        <v>1.27996E18</v>
      </c>
      <c r="J47" s="12">
        <v>1.70081E18</v>
      </c>
      <c r="K47" s="13" t="s">
        <v>14190</v>
      </c>
      <c r="L47" s="13" t="s">
        <v>14191</v>
      </c>
      <c r="M47" s="13" t="s">
        <v>3</v>
      </c>
      <c r="N47" s="12">
        <v>0.06936924904584885</v>
      </c>
      <c r="O47" s="12">
        <v>0.5357767343521118</v>
      </c>
      <c r="P47" s="12">
        <v>0.3948540687561035</v>
      </c>
    </row>
    <row r="48" ht="14.25" customHeight="1">
      <c r="A48" s="13" t="s">
        <v>14192</v>
      </c>
      <c r="B48" s="12">
        <v>1.70082E18</v>
      </c>
      <c r="C48" s="13" t="s">
        <v>14193</v>
      </c>
      <c r="D48" s="12">
        <v>0.0</v>
      </c>
      <c r="E48" s="12">
        <v>0.0</v>
      </c>
      <c r="F48" s="12">
        <v>0.0</v>
      </c>
      <c r="G48" s="12">
        <v>11.0</v>
      </c>
      <c r="H48" s="13" t="s">
        <v>23</v>
      </c>
      <c r="I48" s="12">
        <v>1.16128E18</v>
      </c>
      <c r="J48" s="12">
        <v>1.70079E18</v>
      </c>
      <c r="K48" s="13" t="s">
        <v>14194</v>
      </c>
      <c r="L48" s="13" t="s">
        <v>14195</v>
      </c>
      <c r="M48" s="13" t="s">
        <v>3</v>
      </c>
      <c r="N48" s="12">
        <v>0.15516135096549988</v>
      </c>
      <c r="O48" s="12">
        <v>0.685253918170929</v>
      </c>
      <c r="P48" s="12">
        <v>0.15958470106124878</v>
      </c>
    </row>
    <row r="49" ht="14.25" customHeight="1">
      <c r="A49" s="13" t="s">
        <v>14196</v>
      </c>
      <c r="B49" s="12">
        <v>1.7008E18</v>
      </c>
      <c r="C49" s="13" t="s">
        <v>14197</v>
      </c>
      <c r="D49" s="12">
        <v>0.0</v>
      </c>
      <c r="E49" s="12">
        <v>1.0</v>
      </c>
      <c r="F49" s="12">
        <v>0.0</v>
      </c>
      <c r="G49" s="12">
        <v>2.0</v>
      </c>
      <c r="H49" s="13" t="s">
        <v>23</v>
      </c>
      <c r="I49" s="12">
        <v>1.32853E18</v>
      </c>
      <c r="J49" s="12">
        <v>1.7008E18</v>
      </c>
      <c r="K49" s="13" t="s">
        <v>14198</v>
      </c>
      <c r="L49" s="13" t="s">
        <v>14199</v>
      </c>
      <c r="M49" s="13" t="s">
        <v>3</v>
      </c>
      <c r="N49" s="12">
        <v>0.23231083154678345</v>
      </c>
      <c r="O49" s="12">
        <v>0.5539143085479736</v>
      </c>
      <c r="P49" s="12">
        <v>0.2137749046087265</v>
      </c>
    </row>
    <row r="50" ht="14.25" customHeight="1">
      <c r="A50" s="13" t="s">
        <v>14200</v>
      </c>
      <c r="B50" s="12">
        <v>1.70085E18</v>
      </c>
      <c r="C50" s="13" t="s">
        <v>14201</v>
      </c>
      <c r="D50" s="12">
        <v>0.0</v>
      </c>
      <c r="E50" s="12">
        <v>0.0</v>
      </c>
      <c r="F50" s="12">
        <v>0.0</v>
      </c>
      <c r="G50" s="12">
        <v>3.0</v>
      </c>
      <c r="H50" s="13" t="s">
        <v>23</v>
      </c>
      <c r="I50" s="12">
        <v>1.073425152E9</v>
      </c>
      <c r="J50" s="12">
        <v>1.70085E18</v>
      </c>
      <c r="K50" s="13" t="s">
        <v>4454</v>
      </c>
      <c r="L50" s="13" t="s">
        <v>14202</v>
      </c>
      <c r="M50" s="13" t="s">
        <v>1</v>
      </c>
      <c r="N50" s="12">
        <v>0.5172163248062134</v>
      </c>
      <c r="O50" s="12">
        <v>0.4608307480812073</v>
      </c>
      <c r="P50" s="12">
        <v>0.021952927112579346</v>
      </c>
    </row>
    <row r="51" ht="14.25" customHeight="1">
      <c r="A51" s="13" t="s">
        <v>14203</v>
      </c>
      <c r="B51" s="12">
        <v>1.70088E18</v>
      </c>
      <c r="C51" s="13" t="s">
        <v>14204</v>
      </c>
      <c r="D51" s="12">
        <v>0.0</v>
      </c>
      <c r="E51" s="12">
        <v>1.0</v>
      </c>
      <c r="F51" s="12">
        <v>1.0</v>
      </c>
      <c r="G51" s="12">
        <v>8.0</v>
      </c>
      <c r="H51" s="13" t="s">
        <v>23</v>
      </c>
      <c r="I51" s="12">
        <v>1.51681E18</v>
      </c>
      <c r="J51" s="12">
        <v>1.70088E18</v>
      </c>
      <c r="K51" s="13" t="s">
        <v>10604</v>
      </c>
      <c r="L51" s="13" t="s">
        <v>14205</v>
      </c>
      <c r="M51" s="13" t="s">
        <v>3</v>
      </c>
      <c r="N51" s="12">
        <v>0.4065084457397461</v>
      </c>
      <c r="O51" s="12">
        <v>0.4992203414440155</v>
      </c>
      <c r="P51" s="12">
        <v>0.09427116811275482</v>
      </c>
    </row>
    <row r="52" ht="14.25" customHeight="1">
      <c r="A52" s="13" t="s">
        <v>14206</v>
      </c>
      <c r="B52" s="12">
        <v>1.70084E18</v>
      </c>
      <c r="C52" s="13" t="s">
        <v>14207</v>
      </c>
      <c r="D52" s="12">
        <v>0.0</v>
      </c>
      <c r="E52" s="12">
        <v>0.0</v>
      </c>
      <c r="F52" s="12">
        <v>0.0</v>
      </c>
      <c r="G52" s="12">
        <v>1.0</v>
      </c>
      <c r="H52" s="13" t="s">
        <v>23</v>
      </c>
      <c r="I52" s="12">
        <v>1.63695E18</v>
      </c>
      <c r="J52" s="12">
        <v>1.70084E18</v>
      </c>
      <c r="K52" s="13" t="s">
        <v>14208</v>
      </c>
      <c r="L52" s="13" t="s">
        <v>14209</v>
      </c>
      <c r="M52" s="13" t="s">
        <v>3</v>
      </c>
      <c r="N52" s="12">
        <v>0.12942279875278473</v>
      </c>
      <c r="O52" s="12">
        <v>0.821109414100647</v>
      </c>
      <c r="P52" s="12">
        <v>0.04946773499250412</v>
      </c>
    </row>
    <row r="53" ht="14.25" customHeight="1">
      <c r="A53" s="13" t="s">
        <v>14210</v>
      </c>
      <c r="B53" s="12">
        <v>1.70082E18</v>
      </c>
      <c r="C53" s="13" t="s">
        <v>14211</v>
      </c>
      <c r="D53" s="12">
        <v>0.0</v>
      </c>
      <c r="E53" s="12">
        <v>0.0</v>
      </c>
      <c r="F53" s="12">
        <v>0.0</v>
      </c>
      <c r="G53" s="12">
        <v>0.0</v>
      </c>
      <c r="H53" s="13" t="s">
        <v>23</v>
      </c>
      <c r="I53" s="12">
        <v>3.69898854E8</v>
      </c>
      <c r="J53" s="12">
        <v>1.70082E18</v>
      </c>
      <c r="K53" s="13" t="s">
        <v>12015</v>
      </c>
      <c r="L53" s="13" t="s">
        <v>14212</v>
      </c>
      <c r="M53" s="13" t="s">
        <v>3</v>
      </c>
      <c r="N53" s="12">
        <v>0.4440765678882599</v>
      </c>
      <c r="O53" s="12">
        <v>0.5290551781654358</v>
      </c>
      <c r="P53" s="12">
        <v>0.026868227869272232</v>
      </c>
    </row>
    <row r="54" ht="14.25" customHeight="1">
      <c r="A54" s="13" t="s">
        <v>14213</v>
      </c>
      <c r="B54" s="12">
        <v>1.70082E18</v>
      </c>
      <c r="C54" s="13" t="s">
        <v>14214</v>
      </c>
      <c r="D54" s="12">
        <v>0.0</v>
      </c>
      <c r="E54" s="12">
        <v>0.0</v>
      </c>
      <c r="F54" s="12">
        <v>0.0</v>
      </c>
      <c r="G54" s="12">
        <v>0.0</v>
      </c>
      <c r="H54" s="13" t="s">
        <v>23</v>
      </c>
      <c r="I54" s="12">
        <v>3.69898854E8</v>
      </c>
      <c r="J54" s="12">
        <v>1.70082E18</v>
      </c>
      <c r="K54" s="13" t="s">
        <v>12015</v>
      </c>
      <c r="L54" s="13" t="s">
        <v>14215</v>
      </c>
      <c r="M54" s="13" t="s">
        <v>3</v>
      </c>
      <c r="N54" s="12">
        <v>0.33429285883903503</v>
      </c>
      <c r="O54" s="12">
        <v>0.6348026394844055</v>
      </c>
      <c r="P54" s="12">
        <v>0.030904557555913925</v>
      </c>
    </row>
    <row r="55" ht="14.25" customHeight="1">
      <c r="A55" s="13" t="s">
        <v>14216</v>
      </c>
      <c r="B55" s="12">
        <v>1.70082E18</v>
      </c>
      <c r="C55" s="13" t="s">
        <v>14217</v>
      </c>
      <c r="D55" s="12">
        <v>0.0</v>
      </c>
      <c r="E55" s="12">
        <v>0.0</v>
      </c>
      <c r="F55" s="12">
        <v>0.0</v>
      </c>
      <c r="G55" s="12">
        <v>0.0</v>
      </c>
      <c r="H55" s="13" t="s">
        <v>23</v>
      </c>
      <c r="I55" s="12">
        <v>3.69898854E8</v>
      </c>
      <c r="J55" s="12">
        <v>1.70082E18</v>
      </c>
      <c r="K55" s="13" t="s">
        <v>12015</v>
      </c>
      <c r="L55" s="13" t="s">
        <v>14218</v>
      </c>
      <c r="M55" s="13" t="s">
        <v>3</v>
      </c>
      <c r="N55" s="12">
        <v>0.44955629110336304</v>
      </c>
      <c r="O55" s="12">
        <v>0.5171723961830139</v>
      </c>
      <c r="P55" s="12">
        <v>0.03327127918601036</v>
      </c>
    </row>
    <row r="56" ht="14.25" customHeight="1">
      <c r="A56" s="13" t="s">
        <v>14219</v>
      </c>
      <c r="B56" s="12">
        <v>1.70085E18</v>
      </c>
      <c r="C56" s="13" t="s">
        <v>14220</v>
      </c>
      <c r="D56" s="12">
        <v>0.0</v>
      </c>
      <c r="E56" s="12">
        <v>1.0</v>
      </c>
      <c r="F56" s="12">
        <v>1.0</v>
      </c>
      <c r="G56" s="12">
        <v>1.0</v>
      </c>
      <c r="H56" s="13" t="s">
        <v>23</v>
      </c>
      <c r="I56" s="12">
        <v>7.98771E17</v>
      </c>
      <c r="J56" s="12">
        <v>1.70085E18</v>
      </c>
      <c r="K56" s="13" t="s">
        <v>6904</v>
      </c>
      <c r="L56" s="13" t="s">
        <v>14221</v>
      </c>
      <c r="M56" s="13" t="s">
        <v>3</v>
      </c>
      <c r="N56" s="12">
        <v>0.3565189242362976</v>
      </c>
      <c r="O56" s="12">
        <v>0.5548114776611328</v>
      </c>
      <c r="P56" s="12">
        <v>0.08866962790489197</v>
      </c>
    </row>
    <row r="57" ht="14.25" customHeight="1">
      <c r="A57" s="13" t="s">
        <v>14222</v>
      </c>
      <c r="B57" s="12">
        <v>1.7008E18</v>
      </c>
      <c r="C57" s="13" t="s">
        <v>14223</v>
      </c>
      <c r="D57" s="12">
        <v>0.0</v>
      </c>
      <c r="E57" s="12">
        <v>0.0</v>
      </c>
      <c r="F57" s="12">
        <v>2.0</v>
      </c>
      <c r="G57" s="12">
        <v>6.0</v>
      </c>
      <c r="H57" s="13" t="s">
        <v>23</v>
      </c>
      <c r="I57" s="12">
        <v>5.7261519E7</v>
      </c>
      <c r="J57" s="12">
        <v>1.7008E18</v>
      </c>
      <c r="K57" s="13" t="s">
        <v>3496</v>
      </c>
      <c r="L57" s="13" t="s">
        <v>14224</v>
      </c>
      <c r="M57" s="13" t="s">
        <v>3</v>
      </c>
      <c r="N57" s="12">
        <v>0.11494184285402298</v>
      </c>
      <c r="O57" s="12">
        <v>0.8089506030082703</v>
      </c>
      <c r="P57" s="12">
        <v>0.07610763609409332</v>
      </c>
    </row>
    <row r="58" ht="14.25" customHeight="1">
      <c r="A58" s="13" t="s">
        <v>14225</v>
      </c>
      <c r="B58" s="12">
        <v>1.70084E18</v>
      </c>
      <c r="C58" s="13" t="s">
        <v>14226</v>
      </c>
      <c r="D58" s="12">
        <v>0.0</v>
      </c>
      <c r="E58" s="12">
        <v>0.0</v>
      </c>
      <c r="F58" s="12">
        <v>0.0</v>
      </c>
      <c r="G58" s="12">
        <v>0.0</v>
      </c>
      <c r="H58" s="13" t="s">
        <v>23</v>
      </c>
      <c r="I58" s="12">
        <v>3.7784473E8</v>
      </c>
      <c r="J58" s="12">
        <v>1.70084E18</v>
      </c>
      <c r="K58" s="13" t="s">
        <v>359</v>
      </c>
      <c r="L58" s="13" t="s">
        <v>14227</v>
      </c>
      <c r="M58" s="13" t="s">
        <v>1</v>
      </c>
      <c r="N58" s="12">
        <v>0.6782808899879456</v>
      </c>
      <c r="O58" s="12">
        <v>0.2819465696811676</v>
      </c>
      <c r="P58" s="12">
        <v>0.03977254405617714</v>
      </c>
    </row>
    <row r="59" ht="14.25" customHeight="1">
      <c r="A59" s="13" t="s">
        <v>14228</v>
      </c>
      <c r="B59" s="12">
        <v>1.70087E18</v>
      </c>
      <c r="C59" s="13" t="s">
        <v>14229</v>
      </c>
      <c r="D59" s="12">
        <v>0.0</v>
      </c>
      <c r="E59" s="12">
        <v>0.0</v>
      </c>
      <c r="F59" s="12">
        <v>0.0</v>
      </c>
      <c r="G59" s="12">
        <v>5.0</v>
      </c>
      <c r="H59" s="13" t="s">
        <v>23</v>
      </c>
      <c r="I59" s="12">
        <v>2.49023762E8</v>
      </c>
      <c r="J59" s="12">
        <v>1.70087E18</v>
      </c>
      <c r="K59" s="13" t="s">
        <v>4555</v>
      </c>
      <c r="L59" s="13" t="s">
        <v>14230</v>
      </c>
      <c r="M59" s="13" t="s">
        <v>1</v>
      </c>
      <c r="N59" s="12">
        <v>0.752292811870575</v>
      </c>
      <c r="O59" s="12">
        <v>0.22203543782234192</v>
      </c>
      <c r="P59" s="12">
        <v>0.025671694427728653</v>
      </c>
    </row>
    <row r="60" ht="14.25" customHeight="1">
      <c r="A60" s="13" t="s">
        <v>14231</v>
      </c>
      <c r="B60" s="12">
        <v>1.70096E18</v>
      </c>
      <c r="C60" s="13" t="s">
        <v>14232</v>
      </c>
      <c r="D60" s="12">
        <v>0.0</v>
      </c>
      <c r="E60" s="12">
        <v>0.0</v>
      </c>
      <c r="F60" s="12">
        <v>0.0</v>
      </c>
      <c r="G60" s="12">
        <v>0.0</v>
      </c>
      <c r="H60" s="13" t="s">
        <v>23</v>
      </c>
      <c r="I60" s="12">
        <v>3.7784473E8</v>
      </c>
      <c r="J60" s="12">
        <v>1.70096E18</v>
      </c>
      <c r="K60" s="13" t="s">
        <v>359</v>
      </c>
      <c r="L60" s="13" t="s">
        <v>14233</v>
      </c>
      <c r="M60" s="13" t="s">
        <v>1</v>
      </c>
      <c r="N60" s="12">
        <v>0.6774853467941284</v>
      </c>
      <c r="O60" s="12">
        <v>0.2980234920978546</v>
      </c>
      <c r="P60" s="12">
        <v>0.024491189047694206</v>
      </c>
    </row>
    <row r="61" ht="14.25" customHeight="1">
      <c r="A61" s="13" t="s">
        <v>14234</v>
      </c>
      <c r="B61" s="12">
        <v>1.70084E18</v>
      </c>
      <c r="C61" s="13" t="s">
        <v>14235</v>
      </c>
      <c r="D61" s="12">
        <v>0.0</v>
      </c>
      <c r="E61" s="12">
        <v>0.0</v>
      </c>
      <c r="F61" s="12">
        <v>0.0</v>
      </c>
      <c r="G61" s="12">
        <v>1.0</v>
      </c>
      <c r="H61" s="13" t="s">
        <v>23</v>
      </c>
      <c r="I61" s="12">
        <v>1.35815019E8</v>
      </c>
      <c r="J61" s="12">
        <v>1.70084E18</v>
      </c>
      <c r="K61" s="13" t="s">
        <v>13097</v>
      </c>
      <c r="L61" s="13" t="s">
        <v>14236</v>
      </c>
      <c r="M61" s="13" t="s">
        <v>2</v>
      </c>
      <c r="N61" s="12">
        <v>0.05823724344372749</v>
      </c>
      <c r="O61" s="12">
        <v>0.24385422468185425</v>
      </c>
      <c r="P61" s="12">
        <v>0.6979084610939026</v>
      </c>
    </row>
    <row r="62" ht="14.25" customHeight="1">
      <c r="A62" s="13" t="s">
        <v>14237</v>
      </c>
      <c r="B62" s="12">
        <v>1.70086E18</v>
      </c>
      <c r="C62" s="13" t="s">
        <v>14238</v>
      </c>
      <c r="D62" s="12">
        <v>0.0</v>
      </c>
      <c r="E62" s="12">
        <v>0.0</v>
      </c>
      <c r="F62" s="12">
        <v>7.0</v>
      </c>
      <c r="G62" s="12">
        <v>13.0</v>
      </c>
      <c r="H62" s="13" t="s">
        <v>23</v>
      </c>
      <c r="I62" s="12">
        <v>7.59693E17</v>
      </c>
      <c r="J62" s="12">
        <v>1.70086E18</v>
      </c>
      <c r="K62" s="13" t="s">
        <v>1088</v>
      </c>
      <c r="L62" s="13" t="s">
        <v>14239</v>
      </c>
      <c r="M62" s="13" t="s">
        <v>1</v>
      </c>
      <c r="N62" s="12">
        <v>0.45066776871681213</v>
      </c>
      <c r="O62" s="12">
        <v>0.44955646991729736</v>
      </c>
      <c r="P62" s="12">
        <v>0.0997757837176323</v>
      </c>
    </row>
    <row r="63" ht="14.25" customHeight="1">
      <c r="A63" s="13" t="s">
        <v>14240</v>
      </c>
      <c r="B63" s="12">
        <v>1.70079E18</v>
      </c>
      <c r="C63" s="13" t="s">
        <v>14241</v>
      </c>
      <c r="D63" s="12">
        <v>1.0</v>
      </c>
      <c r="E63" s="12">
        <v>0.0</v>
      </c>
      <c r="F63" s="12">
        <v>2.0</v>
      </c>
      <c r="G63" s="12">
        <v>4.0</v>
      </c>
      <c r="H63" s="13" t="s">
        <v>23</v>
      </c>
      <c r="I63" s="12">
        <v>5.7261519E7</v>
      </c>
      <c r="J63" s="12">
        <v>1.70079E18</v>
      </c>
      <c r="K63" s="13" t="s">
        <v>3496</v>
      </c>
      <c r="L63" s="13" t="s">
        <v>14242</v>
      </c>
      <c r="M63" s="13" t="s">
        <v>3</v>
      </c>
      <c r="N63" s="12">
        <v>0.1834149807691574</v>
      </c>
      <c r="O63" s="12">
        <v>0.7691405415534973</v>
      </c>
      <c r="P63" s="12">
        <v>0.04744447395205498</v>
      </c>
    </row>
    <row r="64" ht="14.25" customHeight="1">
      <c r="A64" s="13" t="s">
        <v>14243</v>
      </c>
      <c r="B64" s="12">
        <v>1.70081E18</v>
      </c>
      <c r="C64" s="13" t="s">
        <v>14244</v>
      </c>
      <c r="D64" s="12">
        <v>0.0</v>
      </c>
      <c r="E64" s="12">
        <v>0.0</v>
      </c>
      <c r="F64" s="12">
        <v>0.0</v>
      </c>
      <c r="G64" s="12">
        <v>0.0</v>
      </c>
      <c r="H64" s="13" t="s">
        <v>23</v>
      </c>
      <c r="I64" s="12">
        <v>9.33902E17</v>
      </c>
      <c r="J64" s="12">
        <v>1.70081E18</v>
      </c>
      <c r="K64" s="13" t="s">
        <v>14245</v>
      </c>
      <c r="L64" s="13" t="s">
        <v>14246</v>
      </c>
      <c r="M64" s="13" t="s">
        <v>3</v>
      </c>
      <c r="N64" s="12">
        <v>0.2599637806415558</v>
      </c>
      <c r="O64" s="12">
        <v>0.6997026801109314</v>
      </c>
      <c r="P64" s="12">
        <v>0.040333494544029236</v>
      </c>
    </row>
    <row r="65" ht="14.25" customHeight="1">
      <c r="A65" s="13" t="s">
        <v>14247</v>
      </c>
      <c r="B65" s="12">
        <v>1.70082E18</v>
      </c>
      <c r="C65" s="13" t="s">
        <v>14248</v>
      </c>
      <c r="D65" s="12">
        <v>0.0</v>
      </c>
      <c r="E65" s="12">
        <v>0.0</v>
      </c>
      <c r="F65" s="12">
        <v>0.0</v>
      </c>
      <c r="G65" s="12">
        <v>0.0</v>
      </c>
      <c r="H65" s="13" t="s">
        <v>23</v>
      </c>
      <c r="I65" s="12">
        <v>8.52778E17</v>
      </c>
      <c r="J65" s="12">
        <v>1.70082E18</v>
      </c>
      <c r="K65" s="13" t="s">
        <v>14249</v>
      </c>
      <c r="L65" s="13" t="s">
        <v>14250</v>
      </c>
      <c r="M65" s="13" t="s">
        <v>3</v>
      </c>
      <c r="N65" s="12">
        <v>0.2599637806415558</v>
      </c>
      <c r="O65" s="12">
        <v>0.6997026801109314</v>
      </c>
      <c r="P65" s="12">
        <v>0.040333494544029236</v>
      </c>
    </row>
    <row r="66" ht="14.25" customHeight="1">
      <c r="A66" s="13" t="s">
        <v>14251</v>
      </c>
      <c r="B66" s="12">
        <v>1.70082E18</v>
      </c>
      <c r="C66" s="13" t="s">
        <v>14252</v>
      </c>
      <c r="D66" s="12">
        <v>0.0</v>
      </c>
      <c r="E66" s="12">
        <v>0.0</v>
      </c>
      <c r="F66" s="12">
        <v>0.0</v>
      </c>
      <c r="G66" s="12">
        <v>1.0</v>
      </c>
      <c r="H66" s="13" t="s">
        <v>23</v>
      </c>
      <c r="I66" s="12">
        <v>8.52776E17</v>
      </c>
      <c r="J66" s="12">
        <v>1.70082E18</v>
      </c>
      <c r="K66" s="13" t="s">
        <v>14253</v>
      </c>
      <c r="L66" s="13" t="s">
        <v>14254</v>
      </c>
      <c r="M66" s="13" t="s">
        <v>3</v>
      </c>
      <c r="N66" s="12">
        <v>0.2599637806415558</v>
      </c>
      <c r="O66" s="12">
        <v>0.6997026801109314</v>
      </c>
      <c r="P66" s="12">
        <v>0.040333494544029236</v>
      </c>
    </row>
    <row r="67" ht="14.25" customHeight="1">
      <c r="A67" s="13" t="s">
        <v>14255</v>
      </c>
      <c r="B67" s="12">
        <v>1.70083E18</v>
      </c>
      <c r="C67" s="13" t="s">
        <v>14256</v>
      </c>
      <c r="D67" s="12">
        <v>0.0</v>
      </c>
      <c r="E67" s="12">
        <v>0.0</v>
      </c>
      <c r="F67" s="12">
        <v>0.0</v>
      </c>
      <c r="G67" s="12">
        <v>0.0</v>
      </c>
      <c r="H67" s="13" t="s">
        <v>23</v>
      </c>
      <c r="I67" s="12">
        <v>1.919437045E9</v>
      </c>
      <c r="J67" s="12">
        <v>1.70083E18</v>
      </c>
      <c r="K67" s="13" t="s">
        <v>14257</v>
      </c>
      <c r="L67" s="13" t="s">
        <v>14258</v>
      </c>
      <c r="M67" s="13" t="s">
        <v>3</v>
      </c>
      <c r="N67" s="12">
        <v>0.2599637806415558</v>
      </c>
      <c r="O67" s="12">
        <v>0.6997026801109314</v>
      </c>
      <c r="P67" s="12">
        <v>0.040333494544029236</v>
      </c>
    </row>
    <row r="68" ht="14.25" customHeight="1">
      <c r="A68" s="13" t="s">
        <v>14259</v>
      </c>
      <c r="B68" s="12">
        <v>1.70082E18</v>
      </c>
      <c r="C68" s="13" t="s">
        <v>14260</v>
      </c>
      <c r="D68" s="12">
        <v>0.0</v>
      </c>
      <c r="E68" s="12">
        <v>0.0</v>
      </c>
      <c r="F68" s="12">
        <v>0.0</v>
      </c>
      <c r="G68" s="12">
        <v>0.0</v>
      </c>
      <c r="H68" s="13" t="s">
        <v>23</v>
      </c>
      <c r="I68" s="12">
        <v>1.06264E18</v>
      </c>
      <c r="J68" s="12">
        <v>1.70082E18</v>
      </c>
      <c r="K68" s="13" t="s">
        <v>14261</v>
      </c>
      <c r="L68" s="13" t="s">
        <v>14262</v>
      </c>
      <c r="M68" s="13" t="s">
        <v>3</v>
      </c>
      <c r="N68" s="12">
        <v>0.22771072387695312</v>
      </c>
      <c r="O68" s="12">
        <v>0.7339974641799927</v>
      </c>
      <c r="P68" s="12">
        <v>0.038291770964860916</v>
      </c>
    </row>
    <row r="69" ht="14.25" customHeight="1">
      <c r="A69" s="13" t="s">
        <v>14263</v>
      </c>
      <c r="B69" s="12">
        <v>1.70083E18</v>
      </c>
      <c r="C69" s="13" t="s">
        <v>14264</v>
      </c>
      <c r="D69" s="12">
        <v>0.0</v>
      </c>
      <c r="E69" s="12">
        <v>0.0</v>
      </c>
      <c r="F69" s="12">
        <v>0.0</v>
      </c>
      <c r="G69" s="12">
        <v>1.0</v>
      </c>
      <c r="H69" s="13" t="s">
        <v>23</v>
      </c>
      <c r="I69" s="12">
        <v>8.10086E17</v>
      </c>
      <c r="J69" s="12">
        <v>1.70083E18</v>
      </c>
      <c r="K69" s="13" t="s">
        <v>14265</v>
      </c>
      <c r="L69" s="13" t="s">
        <v>14266</v>
      </c>
      <c r="M69" s="13" t="s">
        <v>3</v>
      </c>
      <c r="N69" s="12">
        <v>0.2599637806415558</v>
      </c>
      <c r="O69" s="12">
        <v>0.6997026801109314</v>
      </c>
      <c r="P69" s="12">
        <v>0.040333494544029236</v>
      </c>
    </row>
    <row r="70" ht="14.25" customHeight="1">
      <c r="A70" s="13" t="s">
        <v>14267</v>
      </c>
      <c r="B70" s="12">
        <v>1.70085E18</v>
      </c>
      <c r="C70" s="13" t="s">
        <v>14268</v>
      </c>
      <c r="D70" s="12">
        <v>0.0</v>
      </c>
      <c r="E70" s="12">
        <v>0.0</v>
      </c>
      <c r="F70" s="12">
        <v>0.0</v>
      </c>
      <c r="G70" s="12">
        <v>0.0</v>
      </c>
      <c r="H70" s="13" t="s">
        <v>23</v>
      </c>
      <c r="I70" s="12">
        <v>8.52447E17</v>
      </c>
      <c r="J70" s="12">
        <v>1.70085E18</v>
      </c>
      <c r="K70" s="13" t="s">
        <v>14269</v>
      </c>
      <c r="L70" s="13" t="s">
        <v>14270</v>
      </c>
      <c r="M70" s="13" t="s">
        <v>3</v>
      </c>
      <c r="N70" s="12">
        <v>0.2599637806415558</v>
      </c>
      <c r="O70" s="12">
        <v>0.6997026801109314</v>
      </c>
      <c r="P70" s="12">
        <v>0.040333494544029236</v>
      </c>
    </row>
    <row r="71" ht="14.25" customHeight="1">
      <c r="A71" s="13" t="s">
        <v>14271</v>
      </c>
      <c r="B71" s="12">
        <v>1.70083E18</v>
      </c>
      <c r="C71" s="13" t="s">
        <v>14272</v>
      </c>
      <c r="D71" s="12">
        <v>0.0</v>
      </c>
      <c r="E71" s="12">
        <v>0.0</v>
      </c>
      <c r="F71" s="12">
        <v>0.0</v>
      </c>
      <c r="G71" s="12">
        <v>0.0</v>
      </c>
      <c r="H71" s="13" t="s">
        <v>23</v>
      </c>
      <c r="I71" s="12">
        <v>1.47869E18</v>
      </c>
      <c r="J71" s="12">
        <v>1.70083E18</v>
      </c>
      <c r="K71" s="13" t="s">
        <v>14273</v>
      </c>
      <c r="L71" s="13" t="s">
        <v>14274</v>
      </c>
      <c r="M71" s="13" t="s">
        <v>3</v>
      </c>
      <c r="N71" s="12">
        <v>0.2599637806415558</v>
      </c>
      <c r="O71" s="12">
        <v>0.6997026801109314</v>
      </c>
      <c r="P71" s="12">
        <v>0.040333494544029236</v>
      </c>
    </row>
    <row r="72" ht="14.25" customHeight="1">
      <c r="A72" s="13" t="s">
        <v>14275</v>
      </c>
      <c r="B72" s="12">
        <v>1.70085E18</v>
      </c>
      <c r="C72" s="13" t="s">
        <v>14276</v>
      </c>
      <c r="D72" s="12">
        <v>0.0</v>
      </c>
      <c r="E72" s="12">
        <v>0.0</v>
      </c>
      <c r="F72" s="12">
        <v>0.0</v>
      </c>
      <c r="G72" s="12">
        <v>1.0</v>
      </c>
      <c r="H72" s="13" t="s">
        <v>23</v>
      </c>
      <c r="I72" s="12">
        <v>1.56458E18</v>
      </c>
      <c r="J72" s="12">
        <v>1.70085E18</v>
      </c>
      <c r="K72" s="13" t="s">
        <v>14277</v>
      </c>
      <c r="L72" s="13" t="s">
        <v>14278</v>
      </c>
      <c r="M72" s="13" t="s">
        <v>3</v>
      </c>
      <c r="N72" s="12">
        <v>0.2599637806415558</v>
      </c>
      <c r="O72" s="12">
        <v>0.6997026801109314</v>
      </c>
      <c r="P72" s="12">
        <v>0.040333494544029236</v>
      </c>
    </row>
    <row r="73" ht="14.25" customHeight="1">
      <c r="A73" s="13" t="s">
        <v>14247</v>
      </c>
      <c r="B73" s="12">
        <v>1.70082E18</v>
      </c>
      <c r="C73" s="13" t="s">
        <v>14279</v>
      </c>
      <c r="D73" s="12">
        <v>0.0</v>
      </c>
      <c r="E73" s="12">
        <v>0.0</v>
      </c>
      <c r="F73" s="12">
        <v>0.0</v>
      </c>
      <c r="G73" s="12">
        <v>0.0</v>
      </c>
      <c r="H73" s="13" t="s">
        <v>23</v>
      </c>
      <c r="I73" s="12">
        <v>8.52782E17</v>
      </c>
      <c r="J73" s="12">
        <v>1.70082E18</v>
      </c>
      <c r="K73" s="13" t="s">
        <v>14280</v>
      </c>
      <c r="L73" s="13" t="s">
        <v>14281</v>
      </c>
      <c r="M73" s="13" t="s">
        <v>3</v>
      </c>
      <c r="N73" s="12">
        <v>0.2599637806415558</v>
      </c>
      <c r="O73" s="12">
        <v>0.6997026801109314</v>
      </c>
      <c r="P73" s="12">
        <v>0.040333494544029236</v>
      </c>
    </row>
    <row r="74" ht="14.25" customHeight="1">
      <c r="A74" s="13" t="s">
        <v>14282</v>
      </c>
      <c r="B74" s="12">
        <v>1.70085E18</v>
      </c>
      <c r="C74" s="13" t="s">
        <v>14283</v>
      </c>
      <c r="D74" s="12">
        <v>0.0</v>
      </c>
      <c r="E74" s="12">
        <v>0.0</v>
      </c>
      <c r="F74" s="12">
        <v>0.0</v>
      </c>
      <c r="G74" s="12">
        <v>2.0</v>
      </c>
      <c r="H74" s="13" t="s">
        <v>23</v>
      </c>
      <c r="I74" s="12">
        <v>8.53614E17</v>
      </c>
      <c r="J74" s="12">
        <v>1.70085E18</v>
      </c>
      <c r="K74" s="13" t="s">
        <v>14284</v>
      </c>
      <c r="L74" s="13" t="s">
        <v>14285</v>
      </c>
      <c r="M74" s="13" t="s">
        <v>3</v>
      </c>
      <c r="N74" s="12">
        <v>0.2599637806415558</v>
      </c>
      <c r="O74" s="12">
        <v>0.6997026801109314</v>
      </c>
      <c r="P74" s="12">
        <v>0.040333494544029236</v>
      </c>
    </row>
    <row r="75" ht="14.25" customHeight="1">
      <c r="A75" s="13" t="s">
        <v>14286</v>
      </c>
      <c r="B75" s="12">
        <v>1.70083E18</v>
      </c>
      <c r="C75" s="13" t="s">
        <v>14287</v>
      </c>
      <c r="D75" s="12">
        <v>0.0</v>
      </c>
      <c r="E75" s="12">
        <v>0.0</v>
      </c>
      <c r="F75" s="12">
        <v>0.0</v>
      </c>
      <c r="G75" s="12">
        <v>1.0</v>
      </c>
      <c r="H75" s="13" t="s">
        <v>23</v>
      </c>
      <c r="I75" s="12">
        <v>1.50942E18</v>
      </c>
      <c r="J75" s="12">
        <v>1.70083E18</v>
      </c>
      <c r="K75" s="13" t="s">
        <v>14288</v>
      </c>
      <c r="L75" s="13" t="s">
        <v>14289</v>
      </c>
      <c r="M75" s="13" t="s">
        <v>3</v>
      </c>
      <c r="N75" s="12">
        <v>0.2599637806415558</v>
      </c>
      <c r="O75" s="12">
        <v>0.6997026801109314</v>
      </c>
      <c r="P75" s="12">
        <v>0.040333494544029236</v>
      </c>
    </row>
    <row r="76" ht="14.25" customHeight="1">
      <c r="A76" s="13" t="s">
        <v>14290</v>
      </c>
      <c r="B76" s="12">
        <v>1.70085E18</v>
      </c>
      <c r="C76" s="13" t="s">
        <v>14291</v>
      </c>
      <c r="D76" s="12">
        <v>0.0</v>
      </c>
      <c r="E76" s="12">
        <v>0.0</v>
      </c>
      <c r="F76" s="12">
        <v>0.0</v>
      </c>
      <c r="G76" s="12">
        <v>0.0</v>
      </c>
      <c r="H76" s="13" t="s">
        <v>23</v>
      </c>
      <c r="I76" s="12">
        <v>8.62862E17</v>
      </c>
      <c r="J76" s="12">
        <v>1.70085E18</v>
      </c>
      <c r="K76" s="13" t="s">
        <v>14292</v>
      </c>
      <c r="L76" s="13" t="s">
        <v>14293</v>
      </c>
      <c r="M76" s="13" t="s">
        <v>3</v>
      </c>
      <c r="N76" s="12">
        <v>0.2599637806415558</v>
      </c>
      <c r="O76" s="12">
        <v>0.6997026801109314</v>
      </c>
      <c r="P76" s="12">
        <v>0.040333494544029236</v>
      </c>
    </row>
    <row r="77" ht="14.25" customHeight="1">
      <c r="A77" s="13" t="s">
        <v>14294</v>
      </c>
      <c r="B77" s="12">
        <v>1.70085E18</v>
      </c>
      <c r="C77" s="13" t="s">
        <v>14295</v>
      </c>
      <c r="D77" s="12">
        <v>0.0</v>
      </c>
      <c r="E77" s="12">
        <v>0.0</v>
      </c>
      <c r="F77" s="12">
        <v>0.0</v>
      </c>
      <c r="G77" s="12">
        <v>0.0</v>
      </c>
      <c r="H77" s="13" t="s">
        <v>23</v>
      </c>
      <c r="I77" s="12">
        <v>7.86362E17</v>
      </c>
      <c r="J77" s="12">
        <v>1.70085E18</v>
      </c>
      <c r="K77" s="13" t="s">
        <v>14296</v>
      </c>
      <c r="L77" s="13" t="s">
        <v>14297</v>
      </c>
      <c r="M77" s="13" t="s">
        <v>3</v>
      </c>
      <c r="N77" s="12">
        <v>0.2599637806415558</v>
      </c>
      <c r="O77" s="12">
        <v>0.6997026801109314</v>
      </c>
      <c r="P77" s="12">
        <v>0.040333494544029236</v>
      </c>
    </row>
    <row r="78" ht="14.25" customHeight="1">
      <c r="A78" s="13" t="s">
        <v>14298</v>
      </c>
      <c r="B78" s="12">
        <v>1.70082E18</v>
      </c>
      <c r="C78" s="13" t="s">
        <v>14299</v>
      </c>
      <c r="D78" s="12">
        <v>0.0</v>
      </c>
      <c r="E78" s="12">
        <v>0.0</v>
      </c>
      <c r="F78" s="12">
        <v>0.0</v>
      </c>
      <c r="G78" s="12">
        <v>0.0</v>
      </c>
      <c r="H78" s="13" t="s">
        <v>23</v>
      </c>
      <c r="I78" s="12">
        <v>7.30345E17</v>
      </c>
      <c r="J78" s="12">
        <v>1.70082E18</v>
      </c>
      <c r="K78" s="13" t="s">
        <v>14300</v>
      </c>
      <c r="L78" s="13" t="s">
        <v>14301</v>
      </c>
      <c r="M78" s="13" t="s">
        <v>3</v>
      </c>
      <c r="N78" s="12">
        <v>0.22771072387695312</v>
      </c>
      <c r="O78" s="12">
        <v>0.7339974641799927</v>
      </c>
      <c r="P78" s="12">
        <v>0.038291770964860916</v>
      </c>
    </row>
    <row r="79" ht="14.25" customHeight="1">
      <c r="A79" s="13" t="s">
        <v>14302</v>
      </c>
      <c r="B79" s="12">
        <v>1.70084E18</v>
      </c>
      <c r="C79" s="13" t="s">
        <v>14303</v>
      </c>
      <c r="D79" s="12">
        <v>0.0</v>
      </c>
      <c r="E79" s="12">
        <v>0.0</v>
      </c>
      <c r="F79" s="12">
        <v>0.0</v>
      </c>
      <c r="G79" s="12">
        <v>2.0</v>
      </c>
      <c r="H79" s="13" t="s">
        <v>23</v>
      </c>
      <c r="I79" s="12">
        <v>8.53578E17</v>
      </c>
      <c r="J79" s="12">
        <v>1.70084E18</v>
      </c>
      <c r="K79" s="13" t="s">
        <v>14304</v>
      </c>
      <c r="L79" s="13" t="s">
        <v>14305</v>
      </c>
      <c r="M79" s="13" t="s">
        <v>3</v>
      </c>
      <c r="N79" s="12">
        <v>0.2599637806415558</v>
      </c>
      <c r="O79" s="12">
        <v>0.6997026801109314</v>
      </c>
      <c r="P79" s="12">
        <v>0.040333494544029236</v>
      </c>
    </row>
    <row r="80" ht="14.25" customHeight="1">
      <c r="A80" s="13" t="s">
        <v>14306</v>
      </c>
      <c r="B80" s="12">
        <v>1.70082E18</v>
      </c>
      <c r="C80" s="13" t="s">
        <v>14307</v>
      </c>
      <c r="D80" s="12">
        <v>0.0</v>
      </c>
      <c r="E80" s="12">
        <v>0.0</v>
      </c>
      <c r="F80" s="12">
        <v>0.0</v>
      </c>
      <c r="G80" s="12">
        <v>3.0</v>
      </c>
      <c r="H80" s="13" t="s">
        <v>23</v>
      </c>
      <c r="I80" s="12">
        <v>5.9670979E7</v>
      </c>
      <c r="J80" s="12">
        <v>1.70082E18</v>
      </c>
      <c r="K80" s="13" t="s">
        <v>14308</v>
      </c>
      <c r="L80" s="13" t="s">
        <v>14309</v>
      </c>
      <c r="M80" s="13" t="s">
        <v>3</v>
      </c>
      <c r="N80" s="12">
        <v>0.22771072387695312</v>
      </c>
      <c r="O80" s="12">
        <v>0.7339974641799927</v>
      </c>
      <c r="P80" s="12">
        <v>0.038291770964860916</v>
      </c>
    </row>
    <row r="81" ht="14.25" customHeight="1">
      <c r="A81" s="13" t="s">
        <v>14310</v>
      </c>
      <c r="B81" s="12">
        <v>1.70085E18</v>
      </c>
      <c r="C81" s="13" t="s">
        <v>14311</v>
      </c>
      <c r="D81" s="12">
        <v>0.0</v>
      </c>
      <c r="E81" s="12">
        <v>0.0</v>
      </c>
      <c r="F81" s="12">
        <v>0.0</v>
      </c>
      <c r="G81" s="12">
        <v>1.0</v>
      </c>
      <c r="H81" s="13" t="s">
        <v>23</v>
      </c>
      <c r="I81" s="12">
        <v>3.592927333E9</v>
      </c>
      <c r="J81" s="12">
        <v>1.70085E18</v>
      </c>
      <c r="K81" s="13" t="s">
        <v>14312</v>
      </c>
      <c r="L81" s="13" t="s">
        <v>14313</v>
      </c>
      <c r="M81" s="13" t="s">
        <v>3</v>
      </c>
      <c r="N81" s="12">
        <v>0.22771072387695312</v>
      </c>
      <c r="O81" s="12">
        <v>0.7339974641799927</v>
      </c>
      <c r="P81" s="12">
        <v>0.038291770964860916</v>
      </c>
    </row>
    <row r="82" ht="14.25" customHeight="1">
      <c r="A82" s="13" t="s">
        <v>14314</v>
      </c>
      <c r="B82" s="12">
        <v>1.70084E18</v>
      </c>
      <c r="C82" s="13" t="s">
        <v>14315</v>
      </c>
      <c r="D82" s="12">
        <v>0.0</v>
      </c>
      <c r="E82" s="12">
        <v>0.0</v>
      </c>
      <c r="F82" s="12">
        <v>0.0</v>
      </c>
      <c r="G82" s="12">
        <v>0.0</v>
      </c>
      <c r="H82" s="13" t="s">
        <v>23</v>
      </c>
      <c r="I82" s="12">
        <v>8.52443E17</v>
      </c>
      <c r="J82" s="12">
        <v>1.70084E18</v>
      </c>
      <c r="K82" s="13" t="s">
        <v>14316</v>
      </c>
      <c r="L82" s="13" t="s">
        <v>14317</v>
      </c>
      <c r="M82" s="13" t="s">
        <v>3</v>
      </c>
      <c r="N82" s="12">
        <v>0.22771072387695312</v>
      </c>
      <c r="O82" s="12">
        <v>0.7339974641799927</v>
      </c>
      <c r="P82" s="12">
        <v>0.038291770964860916</v>
      </c>
    </row>
    <row r="83" ht="14.25" customHeight="1">
      <c r="A83" s="13" t="s">
        <v>14318</v>
      </c>
      <c r="B83" s="12">
        <v>1.70082E18</v>
      </c>
      <c r="C83" s="13" t="s">
        <v>14319</v>
      </c>
      <c r="D83" s="12">
        <v>0.0</v>
      </c>
      <c r="E83" s="12">
        <v>0.0</v>
      </c>
      <c r="F83" s="12">
        <v>0.0</v>
      </c>
      <c r="G83" s="12">
        <v>1.0</v>
      </c>
      <c r="H83" s="13" t="s">
        <v>23</v>
      </c>
      <c r="I83" s="12">
        <v>8.52441E17</v>
      </c>
      <c r="J83" s="12">
        <v>1.70082E18</v>
      </c>
      <c r="K83" s="13" t="s">
        <v>14320</v>
      </c>
      <c r="L83" s="13" t="s">
        <v>14321</v>
      </c>
      <c r="M83" s="13" t="s">
        <v>3</v>
      </c>
      <c r="N83" s="12">
        <v>0.22771072387695312</v>
      </c>
      <c r="O83" s="12">
        <v>0.7339974641799927</v>
      </c>
      <c r="P83" s="12">
        <v>0.038291770964860916</v>
      </c>
    </row>
    <row r="84" ht="14.25" customHeight="1">
      <c r="A84" s="13" t="s">
        <v>14302</v>
      </c>
      <c r="B84" s="12">
        <v>1.70084E18</v>
      </c>
      <c r="C84" s="13" t="s">
        <v>14322</v>
      </c>
      <c r="D84" s="12">
        <v>0.0</v>
      </c>
      <c r="E84" s="12">
        <v>0.0</v>
      </c>
      <c r="F84" s="12">
        <v>0.0</v>
      </c>
      <c r="G84" s="12">
        <v>0.0</v>
      </c>
      <c r="H84" s="13" t="s">
        <v>23</v>
      </c>
      <c r="I84" s="12">
        <v>1.47868E18</v>
      </c>
      <c r="J84" s="12">
        <v>1.70084E18</v>
      </c>
      <c r="K84" s="13" t="s">
        <v>14323</v>
      </c>
      <c r="L84" s="13" t="s">
        <v>14324</v>
      </c>
      <c r="M84" s="13" t="s">
        <v>3</v>
      </c>
      <c r="N84" s="12">
        <v>0.2599637806415558</v>
      </c>
      <c r="O84" s="12">
        <v>0.6997026801109314</v>
      </c>
      <c r="P84" s="12">
        <v>0.040333494544029236</v>
      </c>
    </row>
    <row r="85" ht="14.25" customHeight="1">
      <c r="A85" s="13" t="s">
        <v>14325</v>
      </c>
      <c r="B85" s="12">
        <v>1.70085E18</v>
      </c>
      <c r="C85" s="13" t="s">
        <v>14326</v>
      </c>
      <c r="D85" s="12">
        <v>0.0</v>
      </c>
      <c r="E85" s="12">
        <v>0.0</v>
      </c>
      <c r="F85" s="12">
        <v>0.0</v>
      </c>
      <c r="G85" s="12">
        <v>0.0</v>
      </c>
      <c r="H85" s="13" t="s">
        <v>23</v>
      </c>
      <c r="I85" s="12">
        <v>1.48252E18</v>
      </c>
      <c r="J85" s="12">
        <v>1.70085E18</v>
      </c>
      <c r="K85" s="13" t="s">
        <v>14327</v>
      </c>
      <c r="L85" s="13" t="s">
        <v>14328</v>
      </c>
      <c r="M85" s="13" t="s">
        <v>3</v>
      </c>
      <c r="N85" s="12">
        <v>0.2599637806415558</v>
      </c>
      <c r="O85" s="12">
        <v>0.6997026801109314</v>
      </c>
      <c r="P85" s="12">
        <v>0.040333494544029236</v>
      </c>
    </row>
    <row r="86" ht="14.25" customHeight="1">
      <c r="A86" s="13" t="s">
        <v>14329</v>
      </c>
      <c r="B86" s="12">
        <v>1.70085E18</v>
      </c>
      <c r="C86" s="13" t="s">
        <v>14330</v>
      </c>
      <c r="D86" s="12">
        <v>0.0</v>
      </c>
      <c r="E86" s="12">
        <v>0.0</v>
      </c>
      <c r="F86" s="12">
        <v>0.0</v>
      </c>
      <c r="G86" s="12">
        <v>0.0</v>
      </c>
      <c r="H86" s="13" t="s">
        <v>23</v>
      </c>
      <c r="I86" s="12">
        <v>3.593075652E9</v>
      </c>
      <c r="J86" s="12">
        <v>1.70085E18</v>
      </c>
      <c r="K86" s="13" t="s">
        <v>14331</v>
      </c>
      <c r="L86" s="13" t="s">
        <v>14332</v>
      </c>
      <c r="M86" s="13" t="s">
        <v>3</v>
      </c>
      <c r="N86" s="12">
        <v>0.2599637806415558</v>
      </c>
      <c r="O86" s="12">
        <v>0.6997026801109314</v>
      </c>
      <c r="P86" s="12">
        <v>0.040333494544029236</v>
      </c>
    </row>
    <row r="87" ht="14.25" customHeight="1">
      <c r="A87" s="13" t="s">
        <v>14333</v>
      </c>
      <c r="B87" s="12">
        <v>1.70086E18</v>
      </c>
      <c r="C87" s="13" t="s">
        <v>14334</v>
      </c>
      <c r="D87" s="12">
        <v>0.0</v>
      </c>
      <c r="E87" s="12">
        <v>0.0</v>
      </c>
      <c r="F87" s="12">
        <v>0.0</v>
      </c>
      <c r="G87" s="12">
        <v>2.0</v>
      </c>
      <c r="H87" s="13" t="s">
        <v>23</v>
      </c>
      <c r="I87" s="12">
        <v>8.52802E17</v>
      </c>
      <c r="J87" s="12">
        <v>1.70086E18</v>
      </c>
      <c r="K87" s="13" t="s">
        <v>14335</v>
      </c>
      <c r="L87" s="13" t="s">
        <v>14336</v>
      </c>
      <c r="M87" s="13" t="s">
        <v>3</v>
      </c>
      <c r="N87" s="12">
        <v>0.25027996301651</v>
      </c>
      <c r="O87" s="12">
        <v>0.7093349695205688</v>
      </c>
      <c r="P87" s="12">
        <v>0.04038513824343681</v>
      </c>
    </row>
    <row r="88" ht="14.25" customHeight="1">
      <c r="A88" s="13" t="s">
        <v>14337</v>
      </c>
      <c r="B88" s="12">
        <v>1.70081E18</v>
      </c>
      <c r="C88" s="13" t="s">
        <v>14338</v>
      </c>
      <c r="D88" s="12">
        <v>0.0</v>
      </c>
      <c r="E88" s="12">
        <v>0.0</v>
      </c>
      <c r="F88" s="12">
        <v>0.0</v>
      </c>
      <c r="G88" s="12">
        <v>1.0</v>
      </c>
      <c r="H88" s="13" t="s">
        <v>23</v>
      </c>
      <c r="I88" s="12">
        <v>1.55773841E9</v>
      </c>
      <c r="J88" s="12">
        <v>1.70081E18</v>
      </c>
      <c r="K88" s="13" t="s">
        <v>4910</v>
      </c>
      <c r="L88" s="13" t="s">
        <v>14339</v>
      </c>
      <c r="M88" s="13" t="s">
        <v>2</v>
      </c>
      <c r="N88" s="12">
        <v>0.038084499537944794</v>
      </c>
      <c r="O88" s="12">
        <v>0.14397063851356506</v>
      </c>
      <c r="P88" s="12">
        <v>0.8179448246955872</v>
      </c>
    </row>
    <row r="89" ht="14.25" customHeight="1">
      <c r="A89" s="13" t="s">
        <v>14340</v>
      </c>
      <c r="B89" s="12">
        <v>1.7008E18</v>
      </c>
      <c r="C89" s="13" t="s">
        <v>14341</v>
      </c>
      <c r="D89" s="12">
        <v>0.0</v>
      </c>
      <c r="E89" s="12">
        <v>0.0</v>
      </c>
      <c r="F89" s="12">
        <v>0.0</v>
      </c>
      <c r="G89" s="12">
        <v>1.0</v>
      </c>
      <c r="H89" s="13" t="s">
        <v>23</v>
      </c>
      <c r="I89" s="12">
        <v>1.57955E18</v>
      </c>
      <c r="J89" s="12">
        <v>1.7008E18</v>
      </c>
      <c r="K89" s="13" t="s">
        <v>7412</v>
      </c>
      <c r="L89" s="13" t="s">
        <v>14342</v>
      </c>
      <c r="M89" s="13" t="s">
        <v>2</v>
      </c>
      <c r="N89" s="12">
        <v>0.14160051941871643</v>
      </c>
      <c r="O89" s="12">
        <v>0.4108752906322479</v>
      </c>
      <c r="P89" s="12">
        <v>0.44752418994903564</v>
      </c>
    </row>
    <row r="90" ht="14.25" customHeight="1">
      <c r="A90" s="13" t="s">
        <v>14343</v>
      </c>
      <c r="B90" s="12">
        <v>1.70082E18</v>
      </c>
      <c r="C90" s="13" t="s">
        <v>14344</v>
      </c>
      <c r="D90" s="12">
        <v>0.0</v>
      </c>
      <c r="E90" s="12">
        <v>0.0</v>
      </c>
      <c r="F90" s="12">
        <v>0.0</v>
      </c>
      <c r="G90" s="12">
        <v>0.0</v>
      </c>
      <c r="H90" s="13" t="s">
        <v>23</v>
      </c>
      <c r="I90" s="12">
        <v>1.57515E18</v>
      </c>
      <c r="J90" s="12">
        <v>1.70082E18</v>
      </c>
      <c r="K90" s="13" t="s">
        <v>14345</v>
      </c>
      <c r="L90" s="13" t="s">
        <v>14346</v>
      </c>
      <c r="M90" s="13" t="s">
        <v>2</v>
      </c>
      <c r="N90" s="12">
        <v>0.14160051941871643</v>
      </c>
      <c r="O90" s="12">
        <v>0.4108752906322479</v>
      </c>
      <c r="P90" s="12">
        <v>0.44752418994903564</v>
      </c>
    </row>
    <row r="91" ht="14.25" customHeight="1">
      <c r="A91" s="13" t="s">
        <v>14347</v>
      </c>
      <c r="B91" s="12">
        <v>1.70084E18</v>
      </c>
      <c r="C91" s="13" t="s">
        <v>14348</v>
      </c>
      <c r="D91" s="12">
        <v>0.0</v>
      </c>
      <c r="E91" s="12">
        <v>0.0</v>
      </c>
      <c r="F91" s="12">
        <v>0.0</v>
      </c>
      <c r="G91" s="12">
        <v>0.0</v>
      </c>
      <c r="H91" s="13" t="s">
        <v>23</v>
      </c>
      <c r="I91" s="12">
        <v>1.62329E18</v>
      </c>
      <c r="J91" s="12">
        <v>1.70084E18</v>
      </c>
      <c r="K91" s="13" t="s">
        <v>14349</v>
      </c>
      <c r="L91" s="13" t="s">
        <v>14350</v>
      </c>
      <c r="M91" s="13" t="s">
        <v>3</v>
      </c>
      <c r="N91" s="12">
        <v>0.17107239365577698</v>
      </c>
      <c r="O91" s="12">
        <v>0.7864944934844971</v>
      </c>
      <c r="P91" s="12">
        <v>0.04243309050798416</v>
      </c>
    </row>
    <row r="92" ht="14.25" customHeight="1">
      <c r="A92" s="13" t="s">
        <v>14351</v>
      </c>
      <c r="B92" s="12">
        <v>1.70092E18</v>
      </c>
      <c r="C92" s="13" t="s">
        <v>14352</v>
      </c>
      <c r="D92" s="12">
        <v>0.0</v>
      </c>
      <c r="E92" s="12">
        <v>0.0</v>
      </c>
      <c r="F92" s="12">
        <v>0.0</v>
      </c>
      <c r="G92" s="12">
        <v>0.0</v>
      </c>
      <c r="H92" s="13" t="s">
        <v>23</v>
      </c>
      <c r="I92" s="12">
        <v>7.58194E17</v>
      </c>
      <c r="J92" s="12">
        <v>1.70092E18</v>
      </c>
      <c r="K92" s="13" t="s">
        <v>14353</v>
      </c>
      <c r="L92" s="13" t="s">
        <v>14354</v>
      </c>
      <c r="M92" s="13" t="s">
        <v>3</v>
      </c>
      <c r="N92" s="12">
        <v>0.3632109761238098</v>
      </c>
      <c r="O92" s="12">
        <v>0.5371721982955933</v>
      </c>
      <c r="P92" s="12">
        <v>0.09961676597595215</v>
      </c>
    </row>
    <row r="93" ht="14.25" customHeight="1">
      <c r="A93" s="13" t="s">
        <v>14355</v>
      </c>
      <c r="B93" s="12">
        <v>1.70084E18</v>
      </c>
      <c r="C93" s="13" t="s">
        <v>14356</v>
      </c>
      <c r="D93" s="12">
        <v>0.0</v>
      </c>
      <c r="E93" s="12">
        <v>0.0</v>
      </c>
      <c r="F93" s="12">
        <v>0.0</v>
      </c>
      <c r="G93" s="12">
        <v>0.0</v>
      </c>
      <c r="H93" s="13" t="s">
        <v>23</v>
      </c>
      <c r="I93" s="12">
        <v>5.17179228E8</v>
      </c>
      <c r="J93" s="12">
        <v>1.70084E18</v>
      </c>
      <c r="K93" s="13" t="s">
        <v>7892</v>
      </c>
      <c r="L93" s="13" t="s">
        <v>14357</v>
      </c>
      <c r="M93" s="13" t="s">
        <v>3</v>
      </c>
      <c r="N93" s="12">
        <v>0.23223742842674255</v>
      </c>
      <c r="O93" s="12">
        <v>0.7225028872489929</v>
      </c>
      <c r="P93" s="12">
        <v>0.045259688049554825</v>
      </c>
    </row>
    <row r="94" ht="14.25" customHeight="1">
      <c r="A94" s="13" t="s">
        <v>14358</v>
      </c>
      <c r="B94" s="12">
        <v>1.7008E18</v>
      </c>
      <c r="C94" s="13" t="s">
        <v>14359</v>
      </c>
      <c r="D94" s="12">
        <v>0.0</v>
      </c>
      <c r="E94" s="12">
        <v>0.0</v>
      </c>
      <c r="F94" s="12">
        <v>0.0</v>
      </c>
      <c r="G94" s="12">
        <v>1.0</v>
      </c>
      <c r="H94" s="13" t="s">
        <v>23</v>
      </c>
      <c r="I94" s="12">
        <v>1.32351888E8</v>
      </c>
      <c r="J94" s="12">
        <v>1.7008E18</v>
      </c>
      <c r="K94" s="13" t="s">
        <v>14360</v>
      </c>
      <c r="L94" s="13" t="s">
        <v>14361</v>
      </c>
      <c r="M94" s="13" t="s">
        <v>2</v>
      </c>
      <c r="N94" s="12">
        <v>0.08960089087486267</v>
      </c>
      <c r="O94" s="12">
        <v>0.22797127068042755</v>
      </c>
      <c r="P94" s="12">
        <v>0.6824278831481934</v>
      </c>
    </row>
    <row r="95" ht="14.25" customHeight="1">
      <c r="A95" s="13" t="s">
        <v>14362</v>
      </c>
      <c r="B95" s="12">
        <v>1.70093E18</v>
      </c>
      <c r="C95" s="13" t="s">
        <v>14363</v>
      </c>
      <c r="D95" s="12">
        <v>0.0</v>
      </c>
      <c r="E95" s="12">
        <v>0.0</v>
      </c>
      <c r="F95" s="12">
        <v>0.0</v>
      </c>
      <c r="G95" s="12">
        <v>1.0</v>
      </c>
      <c r="H95" s="13" t="s">
        <v>23</v>
      </c>
      <c r="I95" s="12">
        <v>4.7274731E7</v>
      </c>
      <c r="J95" s="12">
        <v>1.70093E18</v>
      </c>
      <c r="K95" s="13" t="s">
        <v>1025</v>
      </c>
      <c r="L95" s="13" t="s">
        <v>14364</v>
      </c>
      <c r="M95" s="13" t="s">
        <v>1</v>
      </c>
      <c r="N95" s="12">
        <v>0.5000127553939819</v>
      </c>
      <c r="O95" s="12">
        <v>0.4307599663734436</v>
      </c>
      <c r="P95" s="12">
        <v>0.06922729313373566</v>
      </c>
    </row>
    <row r="96" ht="14.25" customHeight="1">
      <c r="A96" s="13" t="s">
        <v>14365</v>
      </c>
      <c r="B96" s="12">
        <v>1.70081E18</v>
      </c>
      <c r="C96" s="13" t="s">
        <v>14366</v>
      </c>
      <c r="D96" s="12">
        <v>0.0</v>
      </c>
      <c r="E96" s="12">
        <v>1.0</v>
      </c>
      <c r="F96" s="12">
        <v>0.0</v>
      </c>
      <c r="G96" s="12">
        <v>0.0</v>
      </c>
      <c r="H96" s="13" t="s">
        <v>23</v>
      </c>
      <c r="I96" s="12">
        <v>1.35657E18</v>
      </c>
      <c r="J96" s="12">
        <v>1.70081E18</v>
      </c>
      <c r="K96" s="13" t="s">
        <v>4355</v>
      </c>
      <c r="L96" s="13" t="s">
        <v>14367</v>
      </c>
      <c r="M96" s="13" t="s">
        <v>3</v>
      </c>
      <c r="N96" s="12">
        <v>0.4347412884235382</v>
      </c>
      <c r="O96" s="12">
        <v>0.4745623469352722</v>
      </c>
      <c r="P96" s="12">
        <v>0.09069633483886719</v>
      </c>
    </row>
    <row r="97" ht="14.25" customHeight="1">
      <c r="A97" s="13" t="s">
        <v>14368</v>
      </c>
      <c r="B97" s="12">
        <v>1.70083E18</v>
      </c>
      <c r="C97" s="13" t="s">
        <v>14369</v>
      </c>
      <c r="D97" s="12">
        <v>0.0</v>
      </c>
      <c r="E97" s="12">
        <v>0.0</v>
      </c>
      <c r="F97" s="12">
        <v>0.0</v>
      </c>
      <c r="G97" s="12">
        <v>0.0</v>
      </c>
      <c r="H97" s="13" t="s">
        <v>23</v>
      </c>
      <c r="I97" s="12">
        <v>1.39712E18</v>
      </c>
      <c r="J97" s="12">
        <v>1.70083E18</v>
      </c>
      <c r="K97" s="13" t="s">
        <v>8290</v>
      </c>
      <c r="L97" s="13" t="s">
        <v>14370</v>
      </c>
      <c r="M97" s="13" t="s">
        <v>3</v>
      </c>
      <c r="N97" s="12">
        <v>0.4347412884235382</v>
      </c>
      <c r="O97" s="12">
        <v>0.4745623469352722</v>
      </c>
      <c r="P97" s="12">
        <v>0.09069633483886719</v>
      </c>
    </row>
    <row r="98" ht="14.25" customHeight="1">
      <c r="A98" s="13" t="s">
        <v>14371</v>
      </c>
      <c r="B98" s="12">
        <v>1.70081E18</v>
      </c>
      <c r="C98" s="13" t="s">
        <v>14372</v>
      </c>
      <c r="D98" s="12">
        <v>0.0</v>
      </c>
      <c r="E98" s="12">
        <v>0.0</v>
      </c>
      <c r="F98" s="12">
        <v>0.0</v>
      </c>
      <c r="G98" s="12">
        <v>0.0</v>
      </c>
      <c r="H98" s="13" t="s">
        <v>23</v>
      </c>
      <c r="I98" s="12">
        <v>1.58665E18</v>
      </c>
      <c r="J98" s="12">
        <v>1.70081E18</v>
      </c>
      <c r="K98" s="13" t="s">
        <v>14373</v>
      </c>
      <c r="L98" s="13" t="s">
        <v>14374</v>
      </c>
      <c r="M98" s="13" t="s">
        <v>3</v>
      </c>
      <c r="N98" s="12">
        <v>0.43845513463020325</v>
      </c>
      <c r="O98" s="12">
        <v>0.4874846637248993</v>
      </c>
      <c r="P98" s="12">
        <v>0.07406022399663925</v>
      </c>
    </row>
    <row r="99" ht="14.25" customHeight="1">
      <c r="A99" s="13" t="s">
        <v>14375</v>
      </c>
      <c r="B99" s="12">
        <v>1.70101E18</v>
      </c>
      <c r="C99" s="13" t="s">
        <v>14376</v>
      </c>
      <c r="D99" s="12">
        <v>1.0</v>
      </c>
      <c r="E99" s="12">
        <v>1.0</v>
      </c>
      <c r="F99" s="12">
        <v>0.0</v>
      </c>
      <c r="G99" s="12">
        <v>1.0</v>
      </c>
      <c r="H99" s="13" t="s">
        <v>23</v>
      </c>
      <c r="I99" s="12">
        <v>7.98771E17</v>
      </c>
      <c r="J99" s="12">
        <v>1.70101E18</v>
      </c>
      <c r="K99" s="13" t="s">
        <v>6904</v>
      </c>
      <c r="L99" s="13" t="s">
        <v>14377</v>
      </c>
      <c r="M99" s="13" t="s">
        <v>3</v>
      </c>
      <c r="N99" s="12">
        <v>0.22605076432228088</v>
      </c>
      <c r="O99" s="12">
        <v>0.575904369354248</v>
      </c>
      <c r="P99" s="12">
        <v>0.19804492592811584</v>
      </c>
    </row>
    <row r="100" ht="14.25" customHeight="1">
      <c r="A100" s="13" t="s">
        <v>14378</v>
      </c>
      <c r="B100" s="12">
        <v>1.70079E18</v>
      </c>
      <c r="C100" s="13" t="s">
        <v>14379</v>
      </c>
      <c r="D100" s="12">
        <v>0.0</v>
      </c>
      <c r="E100" s="12">
        <v>0.0</v>
      </c>
      <c r="F100" s="12">
        <v>0.0</v>
      </c>
      <c r="G100" s="12">
        <v>0.0</v>
      </c>
      <c r="H100" s="13" t="s">
        <v>23</v>
      </c>
      <c r="I100" s="12">
        <v>1.56449E18</v>
      </c>
      <c r="J100" s="12">
        <v>1.70079E18</v>
      </c>
      <c r="K100" s="13" t="s">
        <v>14380</v>
      </c>
      <c r="L100" s="13" t="s">
        <v>14381</v>
      </c>
      <c r="M100" s="13" t="s">
        <v>1</v>
      </c>
      <c r="N100" s="12">
        <v>0.5734654664993286</v>
      </c>
      <c r="O100" s="12">
        <v>0.3428400456905365</v>
      </c>
      <c r="P100" s="12">
        <v>0.08369451761245728</v>
      </c>
    </row>
    <row r="101" ht="14.25" customHeight="1">
      <c r="A101" s="13" t="s">
        <v>14382</v>
      </c>
      <c r="B101" s="12">
        <v>1.7008E18</v>
      </c>
      <c r="C101" s="13" t="s">
        <v>14383</v>
      </c>
      <c r="D101" s="12">
        <v>0.0</v>
      </c>
      <c r="E101" s="12">
        <v>0.0</v>
      </c>
      <c r="F101" s="12">
        <v>0.0</v>
      </c>
      <c r="G101" s="12">
        <v>0.0</v>
      </c>
      <c r="H101" s="13" t="s">
        <v>23</v>
      </c>
      <c r="I101" s="12">
        <v>1.54331E18</v>
      </c>
      <c r="J101" s="12">
        <v>1.7008E18</v>
      </c>
      <c r="K101" s="13" t="s">
        <v>14384</v>
      </c>
      <c r="L101" s="13" t="s">
        <v>14385</v>
      </c>
      <c r="M101" s="13" t="s">
        <v>1</v>
      </c>
      <c r="N101" s="12">
        <v>0.5427297949790955</v>
      </c>
      <c r="O101" s="12">
        <v>0.38619282841682434</v>
      </c>
      <c r="P101" s="12">
        <v>0.0710773691534996</v>
      </c>
    </row>
    <row r="102" ht="14.25" customHeight="1">
      <c r="A102" s="13" t="s">
        <v>14386</v>
      </c>
      <c r="B102" s="12">
        <v>1.70086E18</v>
      </c>
      <c r="C102" s="13" t="s">
        <v>14387</v>
      </c>
      <c r="D102" s="12">
        <v>0.0</v>
      </c>
      <c r="E102" s="12">
        <v>0.0</v>
      </c>
      <c r="F102" s="12">
        <v>0.0</v>
      </c>
      <c r="G102" s="12">
        <v>0.0</v>
      </c>
      <c r="H102" s="13" t="s">
        <v>23</v>
      </c>
      <c r="I102" s="12">
        <v>4.04529706E8</v>
      </c>
      <c r="J102" s="12">
        <v>1.70086E18</v>
      </c>
      <c r="K102" s="13" t="s">
        <v>14388</v>
      </c>
      <c r="L102" s="13" t="s">
        <v>14389</v>
      </c>
      <c r="M102" s="13" t="s">
        <v>1</v>
      </c>
      <c r="N102" s="12">
        <v>0.5135301351547241</v>
      </c>
      <c r="O102" s="12">
        <v>0.35634082555770874</v>
      </c>
      <c r="P102" s="12">
        <v>0.13012899458408356</v>
      </c>
    </row>
    <row r="103" ht="14.25" customHeight="1">
      <c r="A103" s="13" t="s">
        <v>14390</v>
      </c>
      <c r="B103" s="12">
        <v>1.701E18</v>
      </c>
      <c r="C103" s="13" t="s">
        <v>14391</v>
      </c>
      <c r="D103" s="12">
        <v>0.0</v>
      </c>
      <c r="E103" s="12">
        <v>1.0</v>
      </c>
      <c r="F103" s="12">
        <v>18.0</v>
      </c>
      <c r="G103" s="12">
        <v>68.0</v>
      </c>
      <c r="H103" s="13" t="s">
        <v>23</v>
      </c>
      <c r="I103" s="12">
        <v>1.31748E18</v>
      </c>
      <c r="J103" s="12">
        <v>1.701E18</v>
      </c>
      <c r="K103" s="13" t="s">
        <v>14392</v>
      </c>
      <c r="L103" s="13" t="s">
        <v>14393</v>
      </c>
      <c r="M103" s="13" t="s">
        <v>2</v>
      </c>
      <c r="N103" s="12">
        <v>0.06262290477752686</v>
      </c>
      <c r="O103" s="12">
        <v>0.12947124242782593</v>
      </c>
      <c r="P103" s="12">
        <v>0.8079057931900024</v>
      </c>
    </row>
    <row r="104" ht="14.25" customHeight="1">
      <c r="A104" s="13" t="s">
        <v>14394</v>
      </c>
      <c r="B104" s="12">
        <v>1.70089E18</v>
      </c>
      <c r="C104" s="13" t="s">
        <v>14395</v>
      </c>
      <c r="D104" s="12">
        <v>0.0</v>
      </c>
      <c r="E104" s="12">
        <v>1.0</v>
      </c>
      <c r="F104" s="12">
        <v>0.0</v>
      </c>
      <c r="G104" s="12">
        <v>1.0</v>
      </c>
      <c r="H104" s="13" t="s">
        <v>23</v>
      </c>
      <c r="I104" s="12">
        <v>1.56285E18</v>
      </c>
      <c r="J104" s="12">
        <v>1.70089E18</v>
      </c>
      <c r="K104" s="13" t="s">
        <v>14396</v>
      </c>
      <c r="L104" s="13" t="s">
        <v>14397</v>
      </c>
      <c r="M104" s="13" t="s">
        <v>2</v>
      </c>
      <c r="N104" s="12">
        <v>0.021245647221803665</v>
      </c>
      <c r="O104" s="12">
        <v>0.16531388461589813</v>
      </c>
      <c r="P104" s="12">
        <v>0.8134404420852661</v>
      </c>
    </row>
    <row r="105" ht="14.25" customHeight="1">
      <c r="A105" s="13" t="s">
        <v>14398</v>
      </c>
      <c r="B105" s="12">
        <v>1.70089E18</v>
      </c>
      <c r="C105" s="13" t="s">
        <v>14399</v>
      </c>
      <c r="D105" s="12">
        <v>0.0</v>
      </c>
      <c r="E105" s="12">
        <v>1.0</v>
      </c>
      <c r="F105" s="12">
        <v>0.0</v>
      </c>
      <c r="G105" s="12">
        <v>0.0</v>
      </c>
      <c r="H105" s="13" t="s">
        <v>23</v>
      </c>
      <c r="I105" s="12">
        <v>1.54888E18</v>
      </c>
      <c r="J105" s="12">
        <v>1.70089E18</v>
      </c>
      <c r="K105" s="13" t="s">
        <v>24</v>
      </c>
      <c r="L105" s="13" t="s">
        <v>14400</v>
      </c>
      <c r="M105" s="13" t="s">
        <v>2</v>
      </c>
      <c r="N105" s="12">
        <v>0.021245647221803665</v>
      </c>
      <c r="O105" s="12">
        <v>0.16531388461589813</v>
      </c>
      <c r="P105" s="12">
        <v>0.8134404420852661</v>
      </c>
    </row>
    <row r="106" ht="14.25" customHeight="1">
      <c r="A106" s="13" t="s">
        <v>14401</v>
      </c>
      <c r="B106" s="12">
        <v>1.70087E18</v>
      </c>
      <c r="C106" s="13" t="s">
        <v>14402</v>
      </c>
      <c r="D106" s="12">
        <v>9.0</v>
      </c>
      <c r="E106" s="12">
        <v>4.0</v>
      </c>
      <c r="F106" s="12">
        <v>1.0</v>
      </c>
      <c r="G106" s="12">
        <v>3.0</v>
      </c>
      <c r="H106" s="13" t="s">
        <v>23</v>
      </c>
      <c r="I106" s="12">
        <v>1.003501957E9</v>
      </c>
      <c r="J106" s="12">
        <v>1.70087E18</v>
      </c>
      <c r="K106" s="13" t="s">
        <v>6434</v>
      </c>
      <c r="L106" s="13" t="s">
        <v>14403</v>
      </c>
      <c r="M106" s="13" t="s">
        <v>2</v>
      </c>
      <c r="N106" s="12">
        <v>0.02314879186451435</v>
      </c>
      <c r="O106" s="12">
        <v>0.16000422835350037</v>
      </c>
      <c r="P106" s="12">
        <v>0.816847026348114</v>
      </c>
    </row>
    <row r="107" ht="14.25" customHeight="1">
      <c r="A107" s="13" t="s">
        <v>14404</v>
      </c>
      <c r="B107" s="12">
        <v>1.70089E18</v>
      </c>
      <c r="C107" s="13" t="s">
        <v>14405</v>
      </c>
      <c r="D107" s="12">
        <v>0.0</v>
      </c>
      <c r="E107" s="12">
        <v>1.0</v>
      </c>
      <c r="F107" s="12">
        <v>0.0</v>
      </c>
      <c r="G107" s="12">
        <v>0.0</v>
      </c>
      <c r="H107" s="13" t="s">
        <v>23</v>
      </c>
      <c r="I107" s="12">
        <v>1.54888E18</v>
      </c>
      <c r="J107" s="12">
        <v>1.70089E18</v>
      </c>
      <c r="K107" s="13" t="s">
        <v>24</v>
      </c>
      <c r="L107" s="13" t="s">
        <v>14406</v>
      </c>
      <c r="M107" s="13" t="s">
        <v>2</v>
      </c>
      <c r="N107" s="12">
        <v>0.02314879186451435</v>
      </c>
      <c r="O107" s="12">
        <v>0.16000422835350037</v>
      </c>
      <c r="P107" s="12">
        <v>0.816847026348114</v>
      </c>
    </row>
    <row r="108" ht="14.25" customHeight="1">
      <c r="A108" s="13" t="s">
        <v>14407</v>
      </c>
      <c r="B108" s="12">
        <v>1.70101E18</v>
      </c>
      <c r="C108" s="13" t="s">
        <v>14408</v>
      </c>
      <c r="D108" s="12">
        <v>0.0</v>
      </c>
      <c r="E108" s="12">
        <v>1.0</v>
      </c>
      <c r="F108" s="12">
        <v>0.0</v>
      </c>
      <c r="G108" s="12">
        <v>1.0</v>
      </c>
      <c r="H108" s="13" t="s">
        <v>23</v>
      </c>
      <c r="I108" s="12">
        <v>9.91555E17</v>
      </c>
      <c r="J108" s="12">
        <v>1.70101E18</v>
      </c>
      <c r="K108" s="13" t="s">
        <v>14409</v>
      </c>
      <c r="L108" s="13" t="s">
        <v>14410</v>
      </c>
      <c r="M108" s="13" t="s">
        <v>2</v>
      </c>
      <c r="N108" s="12">
        <v>0.02314879186451435</v>
      </c>
      <c r="O108" s="12">
        <v>0.16000422835350037</v>
      </c>
      <c r="P108" s="12">
        <v>0.816847026348114</v>
      </c>
    </row>
    <row r="109" ht="14.25" customHeight="1">
      <c r="A109" s="13" t="s">
        <v>14411</v>
      </c>
      <c r="B109" s="12">
        <v>1.70082E18</v>
      </c>
      <c r="C109" s="13" t="s">
        <v>14412</v>
      </c>
      <c r="D109" s="12">
        <v>3.0</v>
      </c>
      <c r="E109" s="12">
        <v>4.0</v>
      </c>
      <c r="F109" s="12">
        <v>64.0</v>
      </c>
      <c r="G109" s="12">
        <v>124.0</v>
      </c>
      <c r="H109" s="13" t="s">
        <v>23</v>
      </c>
      <c r="I109" s="12">
        <v>1.60409E18</v>
      </c>
      <c r="J109" s="12">
        <v>1.70082E18</v>
      </c>
      <c r="K109" s="13" t="s">
        <v>14413</v>
      </c>
      <c r="L109" s="13" t="s">
        <v>14414</v>
      </c>
      <c r="M109" s="13" t="s">
        <v>2</v>
      </c>
      <c r="N109" s="12">
        <v>0.2628892958164215</v>
      </c>
      <c r="O109" s="12">
        <v>0.2977941632270813</v>
      </c>
      <c r="P109" s="12">
        <v>0.4393165111541748</v>
      </c>
    </row>
    <row r="110" ht="14.25" customHeight="1">
      <c r="A110" s="13" t="s">
        <v>14415</v>
      </c>
      <c r="B110" s="12">
        <v>1.70098E18</v>
      </c>
      <c r="C110" s="13" t="s">
        <v>14416</v>
      </c>
      <c r="D110" s="12">
        <v>0.0</v>
      </c>
      <c r="E110" s="12">
        <v>0.0</v>
      </c>
      <c r="F110" s="12">
        <v>0.0</v>
      </c>
      <c r="G110" s="12">
        <v>0.0</v>
      </c>
      <c r="H110" s="13" t="s">
        <v>23</v>
      </c>
      <c r="I110" s="12">
        <v>3.7784473E8</v>
      </c>
      <c r="J110" s="12">
        <v>1.70098E18</v>
      </c>
      <c r="K110" s="13" t="s">
        <v>359</v>
      </c>
      <c r="L110" s="13" t="s">
        <v>14417</v>
      </c>
      <c r="M110" s="13" t="s">
        <v>3</v>
      </c>
      <c r="N110" s="12">
        <v>0.12995295226573944</v>
      </c>
      <c r="O110" s="12">
        <v>0.7515844702720642</v>
      </c>
      <c r="P110" s="12">
        <v>0.11846260726451874</v>
      </c>
    </row>
    <row r="111" ht="14.25" customHeight="1">
      <c r="A111" s="13" t="s">
        <v>14418</v>
      </c>
      <c r="B111" s="12">
        <v>1.70083E18</v>
      </c>
      <c r="C111" s="13" t="s">
        <v>14419</v>
      </c>
      <c r="D111" s="12">
        <v>0.0</v>
      </c>
      <c r="E111" s="12">
        <v>0.0</v>
      </c>
      <c r="F111" s="12">
        <v>0.0</v>
      </c>
      <c r="G111" s="12">
        <v>0.0</v>
      </c>
      <c r="H111" s="13" t="s">
        <v>23</v>
      </c>
      <c r="I111" s="12">
        <v>1.31961E18</v>
      </c>
      <c r="J111" s="12">
        <v>1.70083E18</v>
      </c>
      <c r="K111" s="13" t="s">
        <v>14420</v>
      </c>
      <c r="L111" s="13" t="s">
        <v>14421</v>
      </c>
      <c r="M111" s="13" t="s">
        <v>1</v>
      </c>
      <c r="N111" s="12">
        <v>0.4908340871334076</v>
      </c>
      <c r="O111" s="12">
        <v>0.4230184555053711</v>
      </c>
      <c r="P111" s="12">
        <v>0.0861474946141243</v>
      </c>
    </row>
    <row r="112" ht="14.25" customHeight="1">
      <c r="A112" s="13" t="s">
        <v>14422</v>
      </c>
      <c r="B112" s="12">
        <v>1.70081E18</v>
      </c>
      <c r="C112" s="13" t="s">
        <v>14423</v>
      </c>
      <c r="D112" s="12">
        <v>0.0</v>
      </c>
      <c r="E112" s="12">
        <v>1.0</v>
      </c>
      <c r="F112" s="12">
        <v>0.0</v>
      </c>
      <c r="G112" s="12">
        <v>1.0</v>
      </c>
      <c r="H112" s="13" t="s">
        <v>23</v>
      </c>
      <c r="I112" s="12">
        <v>1.62027E18</v>
      </c>
      <c r="J112" s="12">
        <v>1.70081E18</v>
      </c>
      <c r="K112" s="13" t="s">
        <v>14424</v>
      </c>
      <c r="L112" s="13" t="s">
        <v>14425</v>
      </c>
      <c r="M112" s="13" t="s">
        <v>1</v>
      </c>
      <c r="N112" s="12">
        <v>0.47453272342681885</v>
      </c>
      <c r="O112" s="12">
        <v>0.42514297366142273</v>
      </c>
      <c r="P112" s="12">
        <v>0.10032431036233902</v>
      </c>
    </row>
    <row r="113" ht="14.25" customHeight="1">
      <c r="A113" s="13" t="s">
        <v>14426</v>
      </c>
      <c r="B113" s="12">
        <v>1.70079E18</v>
      </c>
      <c r="C113" s="13" t="s">
        <v>14427</v>
      </c>
      <c r="D113" s="12">
        <v>0.0</v>
      </c>
      <c r="E113" s="12">
        <v>0.0</v>
      </c>
      <c r="F113" s="12">
        <v>0.0</v>
      </c>
      <c r="G113" s="12">
        <v>1.0</v>
      </c>
      <c r="H113" s="13" t="s">
        <v>23</v>
      </c>
      <c r="I113" s="12">
        <v>1.63127E18</v>
      </c>
      <c r="J113" s="12">
        <v>1.70079E18</v>
      </c>
      <c r="K113" s="13" t="s">
        <v>14428</v>
      </c>
      <c r="L113" s="13" t="s">
        <v>14429</v>
      </c>
      <c r="M113" s="13" t="s">
        <v>1</v>
      </c>
      <c r="N113" s="12">
        <v>0.47702062129974365</v>
      </c>
      <c r="O113" s="12">
        <v>0.4344128370285034</v>
      </c>
      <c r="P113" s="12">
        <v>0.08856654912233353</v>
      </c>
    </row>
    <row r="114" ht="14.25" customHeight="1">
      <c r="A114" s="13" t="s">
        <v>14196</v>
      </c>
      <c r="B114" s="12">
        <v>1.7008E18</v>
      </c>
      <c r="C114" s="13" t="s">
        <v>14430</v>
      </c>
      <c r="D114" s="12">
        <v>0.0</v>
      </c>
      <c r="E114" s="12">
        <v>0.0</v>
      </c>
      <c r="F114" s="12">
        <v>0.0</v>
      </c>
      <c r="G114" s="12">
        <v>1.0</v>
      </c>
      <c r="H114" s="13" t="s">
        <v>23</v>
      </c>
      <c r="I114" s="12">
        <v>1.55773841E9</v>
      </c>
      <c r="J114" s="12">
        <v>1.7008E18</v>
      </c>
      <c r="K114" s="13" t="s">
        <v>4910</v>
      </c>
      <c r="L114" s="13" t="s">
        <v>14431</v>
      </c>
      <c r="M114" s="13" t="s">
        <v>3</v>
      </c>
      <c r="N114" s="12">
        <v>0.22251275181770325</v>
      </c>
      <c r="O114" s="12">
        <v>0.43880072236061096</v>
      </c>
      <c r="P114" s="12">
        <v>0.338686466217041</v>
      </c>
    </row>
    <row r="115" ht="14.25" customHeight="1">
      <c r="A115" s="13" t="s">
        <v>14432</v>
      </c>
      <c r="B115" s="12">
        <v>1.70082E18</v>
      </c>
      <c r="C115" s="13" t="s">
        <v>14433</v>
      </c>
      <c r="D115" s="12">
        <v>0.0</v>
      </c>
      <c r="E115" s="12">
        <v>0.0</v>
      </c>
      <c r="F115" s="12">
        <v>0.0</v>
      </c>
      <c r="G115" s="12">
        <v>0.0</v>
      </c>
      <c r="H115" s="13" t="s">
        <v>23</v>
      </c>
      <c r="I115" s="12">
        <v>1.35701E18</v>
      </c>
      <c r="J115" s="12">
        <v>1.70082E18</v>
      </c>
      <c r="K115" s="13" t="s">
        <v>14434</v>
      </c>
      <c r="L115" s="13" t="s">
        <v>14435</v>
      </c>
      <c r="M115" s="13" t="s">
        <v>3</v>
      </c>
      <c r="N115" s="12">
        <v>0.42121487855911255</v>
      </c>
      <c r="O115" s="12">
        <v>0.46926388144493103</v>
      </c>
      <c r="P115" s="12">
        <v>0.10952123999595642</v>
      </c>
    </row>
    <row r="116" ht="14.25" customHeight="1">
      <c r="A116" s="13" t="s">
        <v>14436</v>
      </c>
      <c r="B116" s="12">
        <v>1.70081E18</v>
      </c>
      <c r="C116" s="13" t="s">
        <v>14437</v>
      </c>
      <c r="D116" s="12">
        <v>0.0</v>
      </c>
      <c r="E116" s="12">
        <v>0.0</v>
      </c>
      <c r="F116" s="12">
        <v>0.0</v>
      </c>
      <c r="G116" s="12">
        <v>1.0</v>
      </c>
      <c r="H116" s="13" t="s">
        <v>23</v>
      </c>
      <c r="I116" s="12">
        <v>1.62027E18</v>
      </c>
      <c r="J116" s="12">
        <v>1.70081E18</v>
      </c>
      <c r="K116" s="13" t="s">
        <v>14424</v>
      </c>
      <c r="L116" s="13" t="s">
        <v>14438</v>
      </c>
      <c r="M116" s="13" t="s">
        <v>3</v>
      </c>
      <c r="N116" s="12">
        <v>0.434929221868515</v>
      </c>
      <c r="O116" s="12">
        <v>0.44902509450912476</v>
      </c>
      <c r="P116" s="12">
        <v>0.11604566872119904</v>
      </c>
    </row>
    <row r="117" ht="14.25" customHeight="1">
      <c r="A117" s="13" t="s">
        <v>14439</v>
      </c>
      <c r="B117" s="12">
        <v>1.70083E18</v>
      </c>
      <c r="C117" s="13" t="s">
        <v>14440</v>
      </c>
      <c r="D117" s="12">
        <v>0.0</v>
      </c>
      <c r="E117" s="12">
        <v>0.0</v>
      </c>
      <c r="F117" s="12">
        <v>0.0</v>
      </c>
      <c r="G117" s="12">
        <v>0.0</v>
      </c>
      <c r="H117" s="13" t="s">
        <v>23</v>
      </c>
      <c r="I117" s="12">
        <v>3.7784473E8</v>
      </c>
      <c r="J117" s="12">
        <v>1.70083E18</v>
      </c>
      <c r="K117" s="13" t="s">
        <v>359</v>
      </c>
      <c r="L117" s="13" t="s">
        <v>14441</v>
      </c>
      <c r="M117" s="13" t="s">
        <v>3</v>
      </c>
      <c r="N117" s="12">
        <v>0.10019679367542267</v>
      </c>
      <c r="O117" s="12">
        <v>0.8463528156280518</v>
      </c>
      <c r="P117" s="12">
        <v>0.05345045030117035</v>
      </c>
    </row>
    <row r="118" ht="14.25" customHeight="1">
      <c r="A118" s="13" t="s">
        <v>14442</v>
      </c>
      <c r="B118" s="12">
        <v>1.70086E18</v>
      </c>
      <c r="C118" s="13" t="s">
        <v>14443</v>
      </c>
      <c r="D118" s="12">
        <v>0.0</v>
      </c>
      <c r="E118" s="12">
        <v>0.0</v>
      </c>
      <c r="F118" s="12">
        <v>0.0</v>
      </c>
      <c r="G118" s="12">
        <v>0.0</v>
      </c>
      <c r="H118" s="13" t="s">
        <v>23</v>
      </c>
      <c r="I118" s="12">
        <v>9.69896E17</v>
      </c>
      <c r="J118" s="12">
        <v>1.70086E18</v>
      </c>
      <c r="K118" s="13" t="s">
        <v>9292</v>
      </c>
      <c r="L118" s="13" t="s">
        <v>14444</v>
      </c>
      <c r="M118" s="13" t="s">
        <v>2</v>
      </c>
      <c r="N118" s="12">
        <v>0.08558958768844604</v>
      </c>
      <c r="O118" s="12">
        <v>0.24115435779094696</v>
      </c>
      <c r="P118" s="12">
        <v>0.673255980014801</v>
      </c>
    </row>
    <row r="119" ht="14.25" customHeight="1">
      <c r="A119" s="13" t="s">
        <v>14445</v>
      </c>
      <c r="B119" s="12">
        <v>1.7009E18</v>
      </c>
      <c r="C119" s="13" t="s">
        <v>14446</v>
      </c>
      <c r="D119" s="12">
        <v>1.0</v>
      </c>
      <c r="E119" s="12">
        <v>0.0</v>
      </c>
      <c r="F119" s="12">
        <v>19.0</v>
      </c>
      <c r="G119" s="12">
        <v>64.0</v>
      </c>
      <c r="H119" s="13" t="s">
        <v>23</v>
      </c>
      <c r="I119" s="12">
        <v>1.14401638E8</v>
      </c>
      <c r="J119" s="12">
        <v>1.7009E18</v>
      </c>
      <c r="K119" s="13" t="s">
        <v>14447</v>
      </c>
      <c r="L119" s="13" t="s">
        <v>14448</v>
      </c>
      <c r="M119" s="13" t="s">
        <v>1</v>
      </c>
      <c r="N119" s="12">
        <v>0.8545557260513306</v>
      </c>
      <c r="O119" s="12">
        <v>0.12072177231311798</v>
      </c>
      <c r="P119" s="12">
        <v>0.02472248300909996</v>
      </c>
    </row>
    <row r="120" ht="14.25" customHeight="1">
      <c r="A120" s="13" t="s">
        <v>14449</v>
      </c>
      <c r="B120" s="12">
        <v>1.70087E18</v>
      </c>
      <c r="C120" s="13" t="s">
        <v>14450</v>
      </c>
      <c r="D120" s="12">
        <v>9.0</v>
      </c>
      <c r="E120" s="12">
        <v>4.0</v>
      </c>
      <c r="F120" s="12">
        <v>1.0</v>
      </c>
      <c r="G120" s="12">
        <v>3.0</v>
      </c>
      <c r="H120" s="13" t="s">
        <v>23</v>
      </c>
      <c r="I120" s="12">
        <v>1.003501957E9</v>
      </c>
      <c r="J120" s="12">
        <v>1.70087E18</v>
      </c>
      <c r="K120" s="13" t="s">
        <v>6434</v>
      </c>
      <c r="L120" s="13" t="s">
        <v>14451</v>
      </c>
      <c r="M120" s="13" t="s">
        <v>2</v>
      </c>
      <c r="N120" s="12">
        <v>0.026444802060723305</v>
      </c>
      <c r="O120" s="12">
        <v>0.080327108502388</v>
      </c>
      <c r="P120" s="12">
        <v>0.8932281136512756</v>
      </c>
    </row>
    <row r="121" ht="14.25" customHeight="1">
      <c r="A121" s="13" t="s">
        <v>14452</v>
      </c>
      <c r="B121" s="12">
        <v>1.70089E18</v>
      </c>
      <c r="C121" s="13" t="s">
        <v>14453</v>
      </c>
      <c r="D121" s="12">
        <v>0.0</v>
      </c>
      <c r="E121" s="12">
        <v>1.0</v>
      </c>
      <c r="F121" s="12">
        <v>0.0</v>
      </c>
      <c r="G121" s="12">
        <v>0.0</v>
      </c>
      <c r="H121" s="13" t="s">
        <v>23</v>
      </c>
      <c r="I121" s="12">
        <v>1.54888E18</v>
      </c>
      <c r="J121" s="12">
        <v>1.70089E18</v>
      </c>
      <c r="K121" s="13" t="s">
        <v>24</v>
      </c>
      <c r="L121" s="13" t="s">
        <v>14454</v>
      </c>
      <c r="M121" s="13" t="s">
        <v>2</v>
      </c>
      <c r="N121" s="12">
        <v>0.026444802060723305</v>
      </c>
      <c r="O121" s="12">
        <v>0.080327108502388</v>
      </c>
      <c r="P121" s="12">
        <v>0.8932281136512756</v>
      </c>
    </row>
    <row r="122" ht="14.25" customHeight="1">
      <c r="A122" s="13" t="s">
        <v>14455</v>
      </c>
      <c r="B122" s="12">
        <v>1.70088E18</v>
      </c>
      <c r="C122" s="13" t="s">
        <v>14456</v>
      </c>
      <c r="D122" s="12">
        <v>0.0</v>
      </c>
      <c r="E122" s="12">
        <v>0.0</v>
      </c>
      <c r="F122" s="12">
        <v>1.0</v>
      </c>
      <c r="G122" s="12">
        <v>2.0</v>
      </c>
      <c r="H122" s="13" t="s">
        <v>23</v>
      </c>
      <c r="I122" s="12">
        <v>1.391434201E9</v>
      </c>
      <c r="J122" s="12">
        <v>1.70088E18</v>
      </c>
      <c r="K122" s="13" t="s">
        <v>12497</v>
      </c>
      <c r="L122" s="13" t="s">
        <v>14457</v>
      </c>
      <c r="M122" s="13" t="s">
        <v>1</v>
      </c>
      <c r="N122" s="12">
        <v>0.5597288608551025</v>
      </c>
      <c r="O122" s="12">
        <v>0.36322247982025146</v>
      </c>
      <c r="P122" s="12">
        <v>0.0770486444234848</v>
      </c>
    </row>
    <row r="123" ht="14.25" customHeight="1">
      <c r="A123" s="13" t="s">
        <v>14458</v>
      </c>
      <c r="B123" s="12">
        <v>1.70088E18</v>
      </c>
      <c r="C123" s="13" t="s">
        <v>14459</v>
      </c>
      <c r="D123" s="12">
        <v>0.0</v>
      </c>
      <c r="E123" s="12">
        <v>0.0</v>
      </c>
      <c r="F123" s="12">
        <v>1.0</v>
      </c>
      <c r="G123" s="12">
        <v>4.0</v>
      </c>
      <c r="H123" s="13" t="s">
        <v>23</v>
      </c>
      <c r="I123" s="12">
        <v>3.99187668E8</v>
      </c>
      <c r="J123" s="12">
        <v>1.70088E18</v>
      </c>
      <c r="K123" s="13" t="s">
        <v>14460</v>
      </c>
      <c r="L123" s="13" t="s">
        <v>14461</v>
      </c>
      <c r="M123" s="13" t="s">
        <v>1</v>
      </c>
      <c r="N123" s="12">
        <v>0.648701012134552</v>
      </c>
      <c r="O123" s="12">
        <v>0.3090924918651581</v>
      </c>
      <c r="P123" s="12">
        <v>0.04220648482441902</v>
      </c>
    </row>
    <row r="124" ht="14.25" customHeight="1">
      <c r="A124" s="13" t="s">
        <v>14462</v>
      </c>
      <c r="B124" s="12">
        <v>1.7009E18</v>
      </c>
      <c r="C124" s="13" t="s">
        <v>14463</v>
      </c>
      <c r="D124" s="12">
        <v>0.0</v>
      </c>
      <c r="E124" s="12">
        <v>0.0</v>
      </c>
      <c r="F124" s="12">
        <v>0.0</v>
      </c>
      <c r="G124" s="12">
        <v>4.0</v>
      </c>
      <c r="H124" s="13" t="s">
        <v>23</v>
      </c>
      <c r="I124" s="12">
        <v>1.51681E18</v>
      </c>
      <c r="J124" s="12">
        <v>1.7009E18</v>
      </c>
      <c r="K124" s="13" t="s">
        <v>10604</v>
      </c>
      <c r="L124" s="13" t="s">
        <v>14464</v>
      </c>
      <c r="M124" s="13" t="s">
        <v>1</v>
      </c>
      <c r="N124" s="12">
        <v>0.6080777049064636</v>
      </c>
      <c r="O124" s="12">
        <v>0.32098862528800964</v>
      </c>
      <c r="P124" s="12">
        <v>0.07093371450901031</v>
      </c>
    </row>
    <row r="125" ht="14.25" customHeight="1">
      <c r="A125" s="13" t="s">
        <v>14465</v>
      </c>
      <c r="B125" s="12">
        <v>1.70097E18</v>
      </c>
      <c r="C125" s="13" t="s">
        <v>14466</v>
      </c>
      <c r="D125" s="12">
        <v>0.0</v>
      </c>
      <c r="E125" s="12">
        <v>0.0</v>
      </c>
      <c r="F125" s="12">
        <v>0.0</v>
      </c>
      <c r="G125" s="12">
        <v>0.0</v>
      </c>
      <c r="H125" s="13" t="s">
        <v>23</v>
      </c>
      <c r="I125" s="12">
        <v>3.7784473E8</v>
      </c>
      <c r="J125" s="12">
        <v>1.70097E18</v>
      </c>
      <c r="K125" s="13" t="s">
        <v>359</v>
      </c>
      <c r="L125" s="13" t="s">
        <v>14467</v>
      </c>
      <c r="M125" s="13" t="s">
        <v>1</v>
      </c>
      <c r="N125" s="12">
        <v>0.5634536147117615</v>
      </c>
      <c r="O125" s="12">
        <v>0.3617326617240906</v>
      </c>
      <c r="P125" s="12">
        <v>0.07481368631124496</v>
      </c>
    </row>
    <row r="126" ht="14.25" customHeight="1">
      <c r="A126" s="13" t="s">
        <v>14468</v>
      </c>
      <c r="B126" s="12">
        <v>1.70096E18</v>
      </c>
      <c r="C126" s="13" t="s">
        <v>14469</v>
      </c>
      <c r="D126" s="12">
        <v>0.0</v>
      </c>
      <c r="E126" s="12">
        <v>0.0</v>
      </c>
      <c r="F126" s="12">
        <v>0.0</v>
      </c>
      <c r="G126" s="12">
        <v>0.0</v>
      </c>
      <c r="H126" s="13" t="s">
        <v>23</v>
      </c>
      <c r="I126" s="12">
        <v>3.7784473E8</v>
      </c>
      <c r="J126" s="12">
        <v>1.70096E18</v>
      </c>
      <c r="K126" s="13" t="s">
        <v>359</v>
      </c>
      <c r="L126" s="13" t="s">
        <v>14470</v>
      </c>
      <c r="M126" s="13" t="s">
        <v>1</v>
      </c>
      <c r="N126" s="12">
        <v>0.7169591784477234</v>
      </c>
      <c r="O126" s="12">
        <v>0.24715258181095123</v>
      </c>
      <c r="P126" s="12">
        <v>0.035888250917196274</v>
      </c>
    </row>
    <row r="127" ht="14.25" customHeight="1">
      <c r="A127" s="13" t="s">
        <v>14471</v>
      </c>
      <c r="B127" s="12">
        <v>1.70089E18</v>
      </c>
      <c r="C127" s="13" t="s">
        <v>14472</v>
      </c>
      <c r="D127" s="12">
        <v>0.0</v>
      </c>
      <c r="E127" s="12">
        <v>1.0</v>
      </c>
      <c r="F127" s="12">
        <v>2.0</v>
      </c>
      <c r="G127" s="12">
        <v>17.0</v>
      </c>
      <c r="H127" s="13" t="s">
        <v>23</v>
      </c>
      <c r="I127" s="12">
        <v>1.53407983E8</v>
      </c>
      <c r="J127" s="12">
        <v>1.70089E18</v>
      </c>
      <c r="K127" s="13" t="s">
        <v>640</v>
      </c>
      <c r="L127" s="13" t="s">
        <v>14473</v>
      </c>
      <c r="M127" s="13" t="s">
        <v>3</v>
      </c>
      <c r="N127" s="12">
        <v>0.28242602944374084</v>
      </c>
      <c r="O127" s="12">
        <v>0.6519358158111572</v>
      </c>
      <c r="P127" s="12">
        <v>0.06563810259103775</v>
      </c>
    </row>
    <row r="128" ht="14.25" customHeight="1">
      <c r="A128" s="13" t="s">
        <v>14474</v>
      </c>
      <c r="B128" s="12">
        <v>1.70088E18</v>
      </c>
      <c r="C128" s="13" t="s">
        <v>14475</v>
      </c>
      <c r="D128" s="12">
        <v>0.0</v>
      </c>
      <c r="E128" s="12">
        <v>1.0</v>
      </c>
      <c r="F128" s="12">
        <v>0.0</v>
      </c>
      <c r="G128" s="12">
        <v>0.0</v>
      </c>
      <c r="H128" s="13" t="s">
        <v>23</v>
      </c>
      <c r="I128" s="12">
        <v>1.49979E18</v>
      </c>
      <c r="J128" s="12">
        <v>1.70088E18</v>
      </c>
      <c r="K128" s="13" t="s">
        <v>14476</v>
      </c>
      <c r="L128" s="13" t="s">
        <v>14477</v>
      </c>
      <c r="M128" s="13" t="s">
        <v>1</v>
      </c>
      <c r="N128" s="12">
        <v>0.593036413192749</v>
      </c>
      <c r="O128" s="12">
        <v>0.36365824937820435</v>
      </c>
      <c r="P128" s="12">
        <v>0.043305300176143646</v>
      </c>
    </row>
    <row r="129" ht="14.25" customHeight="1">
      <c r="A129" s="13" t="s">
        <v>14478</v>
      </c>
      <c r="B129" s="12">
        <v>1.70081E18</v>
      </c>
      <c r="C129" s="13" t="s">
        <v>14479</v>
      </c>
      <c r="D129" s="12">
        <v>0.0</v>
      </c>
      <c r="E129" s="12">
        <v>0.0</v>
      </c>
      <c r="F129" s="12">
        <v>0.0</v>
      </c>
      <c r="G129" s="12">
        <v>0.0</v>
      </c>
      <c r="H129" s="13" t="s">
        <v>23</v>
      </c>
      <c r="I129" s="12">
        <v>3.7784473E8</v>
      </c>
      <c r="J129" s="12">
        <v>1.70081E18</v>
      </c>
      <c r="K129" s="13" t="s">
        <v>359</v>
      </c>
      <c r="L129" s="13" t="s">
        <v>14480</v>
      </c>
      <c r="M129" s="13" t="s">
        <v>3</v>
      </c>
      <c r="N129" s="12">
        <v>0.16014844179153442</v>
      </c>
      <c r="O129" s="12">
        <v>0.6755696535110474</v>
      </c>
      <c r="P129" s="12">
        <v>0.1642819494009018</v>
      </c>
    </row>
    <row r="130" ht="14.25" customHeight="1">
      <c r="A130" s="13" t="s">
        <v>14481</v>
      </c>
      <c r="B130" s="12">
        <v>1.70098E18</v>
      </c>
      <c r="C130" s="13" t="s">
        <v>14482</v>
      </c>
      <c r="D130" s="12">
        <v>0.0</v>
      </c>
      <c r="E130" s="12">
        <v>0.0</v>
      </c>
      <c r="F130" s="12">
        <v>0.0</v>
      </c>
      <c r="G130" s="12">
        <v>0.0</v>
      </c>
      <c r="H130" s="13" t="s">
        <v>23</v>
      </c>
      <c r="I130" s="12">
        <v>3.7784473E8</v>
      </c>
      <c r="J130" s="12">
        <v>1.70098E18</v>
      </c>
      <c r="K130" s="13" t="s">
        <v>359</v>
      </c>
      <c r="L130" s="13" t="s">
        <v>14483</v>
      </c>
      <c r="M130" s="13" t="s">
        <v>3</v>
      </c>
      <c r="N130" s="12">
        <v>0.38480761647224426</v>
      </c>
      <c r="O130" s="12">
        <v>0.5664263963699341</v>
      </c>
      <c r="P130" s="12">
        <v>0.04876607283949852</v>
      </c>
    </row>
    <row r="131" ht="14.25" customHeight="1">
      <c r="A131" s="13" t="s">
        <v>14484</v>
      </c>
      <c r="B131" s="12">
        <v>1.70087E18</v>
      </c>
      <c r="C131" s="13" t="s">
        <v>14485</v>
      </c>
      <c r="D131" s="12">
        <v>9.0</v>
      </c>
      <c r="E131" s="12">
        <v>172.0</v>
      </c>
      <c r="F131" s="12">
        <v>49.0</v>
      </c>
      <c r="G131" s="12">
        <v>450.0</v>
      </c>
      <c r="H131" s="13" t="s">
        <v>23</v>
      </c>
      <c r="I131" s="12">
        <v>1.55928815E8</v>
      </c>
      <c r="J131" s="12">
        <v>1.70087E18</v>
      </c>
      <c r="K131" s="13" t="s">
        <v>14486</v>
      </c>
      <c r="L131" s="13" t="s">
        <v>14487</v>
      </c>
      <c r="M131" s="13" t="s">
        <v>3</v>
      </c>
      <c r="N131" s="12">
        <v>0.05697239190340042</v>
      </c>
      <c r="O131" s="12">
        <v>0.911083996295929</v>
      </c>
      <c r="P131" s="12">
        <v>0.03194361552596092</v>
      </c>
    </row>
    <row r="132" ht="14.25" customHeight="1">
      <c r="A132" s="13" t="s">
        <v>14488</v>
      </c>
      <c r="B132" s="12">
        <v>1.70102E18</v>
      </c>
      <c r="C132" s="13" t="s">
        <v>14489</v>
      </c>
      <c r="D132" s="12">
        <v>0.0</v>
      </c>
      <c r="E132" s="12">
        <v>1.0</v>
      </c>
      <c r="F132" s="12">
        <v>0.0</v>
      </c>
      <c r="G132" s="12">
        <v>1.0</v>
      </c>
      <c r="H132" s="13" t="s">
        <v>23</v>
      </c>
      <c r="I132" s="12">
        <v>9.80764E17</v>
      </c>
      <c r="J132" s="12">
        <v>1.70102E18</v>
      </c>
      <c r="K132" s="13" t="s">
        <v>14490</v>
      </c>
      <c r="L132" s="13" t="s">
        <v>14491</v>
      </c>
      <c r="M132" s="13" t="s">
        <v>2</v>
      </c>
      <c r="N132" s="12">
        <v>0.033644311130046844</v>
      </c>
      <c r="O132" s="12">
        <v>0.19172462821006775</v>
      </c>
      <c r="P132" s="12">
        <v>0.7746310234069824</v>
      </c>
    </row>
    <row r="133" ht="14.25" customHeight="1">
      <c r="A133" s="13" t="s">
        <v>14492</v>
      </c>
      <c r="B133" s="12">
        <v>1.70089E18</v>
      </c>
      <c r="C133" s="13" t="s">
        <v>14493</v>
      </c>
      <c r="D133" s="12">
        <v>0.0</v>
      </c>
      <c r="E133" s="12">
        <v>0.0</v>
      </c>
      <c r="F133" s="12">
        <v>0.0</v>
      </c>
      <c r="G133" s="12">
        <v>0.0</v>
      </c>
      <c r="H133" s="13" t="s">
        <v>23</v>
      </c>
      <c r="I133" s="12">
        <v>1.54888E18</v>
      </c>
      <c r="J133" s="12">
        <v>1.70089E18</v>
      </c>
      <c r="K133" s="13" t="s">
        <v>24</v>
      </c>
      <c r="L133" s="13" t="s">
        <v>14494</v>
      </c>
      <c r="M133" s="13" t="s">
        <v>2</v>
      </c>
      <c r="N133" s="12">
        <v>0.033644311130046844</v>
      </c>
      <c r="O133" s="12">
        <v>0.19172462821006775</v>
      </c>
      <c r="P133" s="12">
        <v>0.7746310234069824</v>
      </c>
    </row>
    <row r="134" ht="14.25" customHeight="1">
      <c r="A134" s="13" t="s">
        <v>14495</v>
      </c>
      <c r="B134" s="12">
        <v>1.70088E18</v>
      </c>
      <c r="C134" s="13" t="s">
        <v>14496</v>
      </c>
      <c r="D134" s="12">
        <v>0.0</v>
      </c>
      <c r="E134" s="12">
        <v>5.0</v>
      </c>
      <c r="F134" s="12">
        <v>1.0</v>
      </c>
      <c r="G134" s="12">
        <v>123.0</v>
      </c>
      <c r="H134" s="13" t="s">
        <v>23</v>
      </c>
      <c r="I134" s="12">
        <v>1.6007E18</v>
      </c>
      <c r="J134" s="12">
        <v>1.70088E18</v>
      </c>
      <c r="K134" s="13" t="s">
        <v>1021</v>
      </c>
      <c r="L134" s="13" t="s">
        <v>14497</v>
      </c>
      <c r="M134" s="13" t="s">
        <v>1</v>
      </c>
      <c r="N134" s="12">
        <v>0.747409999370575</v>
      </c>
      <c r="O134" s="12">
        <v>0.1888003647327423</v>
      </c>
      <c r="P134" s="12">
        <v>0.06378957629203796</v>
      </c>
    </row>
    <row r="135" ht="14.25" customHeight="1">
      <c r="A135" s="13" t="s">
        <v>14498</v>
      </c>
      <c r="B135" s="12">
        <v>1.70088E18</v>
      </c>
      <c r="C135" s="13" t="s">
        <v>14499</v>
      </c>
      <c r="D135" s="12">
        <v>0.0</v>
      </c>
      <c r="E135" s="12">
        <v>0.0</v>
      </c>
      <c r="F135" s="12">
        <v>0.0</v>
      </c>
      <c r="G135" s="12">
        <v>0.0</v>
      </c>
      <c r="H135" s="13" t="s">
        <v>23</v>
      </c>
      <c r="I135" s="12">
        <v>1.6007E18</v>
      </c>
      <c r="J135" s="12">
        <v>1.70088E18</v>
      </c>
      <c r="K135" s="13" t="s">
        <v>1021</v>
      </c>
      <c r="L135" s="13" t="s">
        <v>14500</v>
      </c>
      <c r="M135" s="13" t="s">
        <v>1</v>
      </c>
      <c r="N135" s="12">
        <v>0.747409999370575</v>
      </c>
      <c r="O135" s="12">
        <v>0.1888003647327423</v>
      </c>
      <c r="P135" s="12">
        <v>0.06378957629203796</v>
      </c>
    </row>
    <row r="136" ht="14.25" customHeight="1">
      <c r="A136" s="13" t="s">
        <v>14501</v>
      </c>
      <c r="B136" s="12">
        <v>1.70088E18</v>
      </c>
      <c r="C136" s="13" t="s">
        <v>14502</v>
      </c>
      <c r="D136" s="12">
        <v>0.0</v>
      </c>
      <c r="E136" s="12">
        <v>0.0</v>
      </c>
      <c r="F136" s="12">
        <v>0.0</v>
      </c>
      <c r="G136" s="12">
        <v>0.0</v>
      </c>
      <c r="H136" s="13" t="s">
        <v>23</v>
      </c>
      <c r="I136" s="12">
        <v>1.6007E18</v>
      </c>
      <c r="J136" s="12">
        <v>1.70088E18</v>
      </c>
      <c r="K136" s="13" t="s">
        <v>1021</v>
      </c>
      <c r="L136" s="13" t="s">
        <v>14503</v>
      </c>
      <c r="M136" s="13" t="s">
        <v>1</v>
      </c>
      <c r="N136" s="12">
        <v>0.747409999370575</v>
      </c>
      <c r="O136" s="12">
        <v>0.1888003647327423</v>
      </c>
      <c r="P136" s="12">
        <v>0.06378957629203796</v>
      </c>
    </row>
    <row r="137" ht="14.25" customHeight="1">
      <c r="A137" s="13" t="s">
        <v>14504</v>
      </c>
      <c r="B137" s="12">
        <v>1.70088E18</v>
      </c>
      <c r="C137" s="13" t="s">
        <v>14505</v>
      </c>
      <c r="D137" s="12">
        <v>0.0</v>
      </c>
      <c r="E137" s="12">
        <v>0.0</v>
      </c>
      <c r="F137" s="12">
        <v>0.0</v>
      </c>
      <c r="G137" s="12">
        <v>0.0</v>
      </c>
      <c r="H137" s="13" t="s">
        <v>23</v>
      </c>
      <c r="I137" s="12">
        <v>1.6007E18</v>
      </c>
      <c r="J137" s="12">
        <v>1.70088E18</v>
      </c>
      <c r="K137" s="13" t="s">
        <v>1021</v>
      </c>
      <c r="L137" s="13" t="s">
        <v>14506</v>
      </c>
      <c r="M137" s="13" t="s">
        <v>1</v>
      </c>
      <c r="N137" s="12">
        <v>0.747409999370575</v>
      </c>
      <c r="O137" s="12">
        <v>0.1888003647327423</v>
      </c>
      <c r="P137" s="12">
        <v>0.06378957629203796</v>
      </c>
    </row>
    <row r="138" ht="14.25" customHeight="1">
      <c r="A138" s="13" t="s">
        <v>14507</v>
      </c>
      <c r="B138" s="12">
        <v>1.70089E18</v>
      </c>
      <c r="C138" s="13" t="s">
        <v>14508</v>
      </c>
      <c r="D138" s="12">
        <v>0.0</v>
      </c>
      <c r="E138" s="12">
        <v>0.0</v>
      </c>
      <c r="F138" s="12">
        <v>0.0</v>
      </c>
      <c r="G138" s="12">
        <v>0.0</v>
      </c>
      <c r="H138" s="13" t="s">
        <v>23</v>
      </c>
      <c r="I138" s="12">
        <v>8.69357498E8</v>
      </c>
      <c r="J138" s="12">
        <v>1.70089E18</v>
      </c>
      <c r="K138" s="13" t="s">
        <v>13398</v>
      </c>
      <c r="L138" s="13" t="s">
        <v>14509</v>
      </c>
      <c r="M138" s="13" t="s">
        <v>3</v>
      </c>
      <c r="N138" s="12">
        <v>0.4754311144351959</v>
      </c>
      <c r="O138" s="12">
        <v>0.4778948128223419</v>
      </c>
      <c r="P138" s="12">
        <v>0.04667404294013977</v>
      </c>
    </row>
    <row r="139" ht="14.25" customHeight="1">
      <c r="A139" s="13" t="s">
        <v>14510</v>
      </c>
      <c r="B139" s="12">
        <v>1.70082E18</v>
      </c>
      <c r="C139" s="13" t="s">
        <v>14511</v>
      </c>
      <c r="D139" s="12">
        <v>0.0</v>
      </c>
      <c r="E139" s="12">
        <v>0.0</v>
      </c>
      <c r="F139" s="12">
        <v>0.0</v>
      </c>
      <c r="G139" s="12">
        <v>1.0</v>
      </c>
      <c r="H139" s="13" t="s">
        <v>23</v>
      </c>
      <c r="I139" s="12">
        <v>1.51845E18</v>
      </c>
      <c r="J139" s="12">
        <v>1.70082E18</v>
      </c>
      <c r="K139" s="13" t="s">
        <v>12844</v>
      </c>
      <c r="L139" s="13" t="s">
        <v>14512</v>
      </c>
      <c r="M139" s="13" t="s">
        <v>3</v>
      </c>
      <c r="N139" s="12">
        <v>0.3293743133544922</v>
      </c>
      <c r="O139" s="12">
        <v>0.44129204750061035</v>
      </c>
      <c r="P139" s="12">
        <v>0.22933366894721985</v>
      </c>
    </row>
    <row r="140" ht="14.25" customHeight="1">
      <c r="A140" s="13" t="s">
        <v>14513</v>
      </c>
      <c r="B140" s="12">
        <v>1.70082E18</v>
      </c>
      <c r="C140" s="13" t="s">
        <v>14514</v>
      </c>
      <c r="D140" s="12">
        <v>0.0</v>
      </c>
      <c r="E140" s="12">
        <v>0.0</v>
      </c>
      <c r="F140" s="12">
        <v>0.0</v>
      </c>
      <c r="G140" s="12">
        <v>1.0</v>
      </c>
      <c r="H140" s="13" t="s">
        <v>23</v>
      </c>
      <c r="I140" s="12">
        <v>1.51845E18</v>
      </c>
      <c r="J140" s="12">
        <v>1.70082E18</v>
      </c>
      <c r="K140" s="13" t="s">
        <v>12844</v>
      </c>
      <c r="L140" s="13" t="s">
        <v>14515</v>
      </c>
      <c r="M140" s="13" t="s">
        <v>3</v>
      </c>
      <c r="N140" s="12">
        <v>0.3254295885562897</v>
      </c>
      <c r="O140" s="12">
        <v>0.45634517073631287</v>
      </c>
      <c r="P140" s="12">
        <v>0.21822524070739746</v>
      </c>
    </row>
    <row r="141" ht="14.25" customHeight="1">
      <c r="A141" s="13" t="s">
        <v>14516</v>
      </c>
      <c r="B141" s="12">
        <v>1.70082E18</v>
      </c>
      <c r="C141" s="13" t="s">
        <v>14517</v>
      </c>
      <c r="D141" s="12">
        <v>0.0</v>
      </c>
      <c r="E141" s="12">
        <v>0.0</v>
      </c>
      <c r="F141" s="12">
        <v>0.0</v>
      </c>
      <c r="G141" s="12">
        <v>6.0</v>
      </c>
      <c r="H141" s="13" t="s">
        <v>23</v>
      </c>
      <c r="I141" s="12">
        <v>7.7604E17</v>
      </c>
      <c r="J141" s="12">
        <v>1.70082E18</v>
      </c>
      <c r="K141" s="13" t="s">
        <v>3610</v>
      </c>
      <c r="L141" s="13" t="s">
        <v>14518</v>
      </c>
      <c r="M141" s="13" t="s">
        <v>1</v>
      </c>
      <c r="N141" s="12">
        <v>0.5933392643928528</v>
      </c>
      <c r="O141" s="12">
        <v>0.37423989176750183</v>
      </c>
      <c r="P141" s="12">
        <v>0.03242085874080658</v>
      </c>
    </row>
    <row r="142" ht="14.25" customHeight="1">
      <c r="A142" s="13" t="s">
        <v>14519</v>
      </c>
      <c r="B142" s="12">
        <v>1.70088E18</v>
      </c>
      <c r="C142" s="13" t="s">
        <v>14520</v>
      </c>
      <c r="D142" s="12">
        <v>0.0</v>
      </c>
      <c r="E142" s="12">
        <v>0.0</v>
      </c>
      <c r="F142" s="12">
        <v>0.0</v>
      </c>
      <c r="G142" s="12">
        <v>0.0</v>
      </c>
      <c r="H142" s="13" t="s">
        <v>23</v>
      </c>
      <c r="I142" s="12">
        <v>1.61858E18</v>
      </c>
      <c r="J142" s="12">
        <v>1.70088E18</v>
      </c>
      <c r="K142" s="13" t="s">
        <v>14521</v>
      </c>
      <c r="L142" s="13" t="s">
        <v>14522</v>
      </c>
      <c r="M142" s="13" t="s">
        <v>3</v>
      </c>
      <c r="N142" s="12">
        <v>0.3063507378101349</v>
      </c>
      <c r="O142" s="12">
        <v>0.6024602651596069</v>
      </c>
      <c r="P142" s="12">
        <v>0.09118901938199997</v>
      </c>
    </row>
    <row r="143" ht="14.25" customHeight="1">
      <c r="A143" s="13" t="s">
        <v>14523</v>
      </c>
      <c r="B143" s="12">
        <v>1.701E18</v>
      </c>
      <c r="C143" s="13" t="s">
        <v>14524</v>
      </c>
      <c r="D143" s="12">
        <v>0.0</v>
      </c>
      <c r="E143" s="12">
        <v>0.0</v>
      </c>
      <c r="F143" s="12">
        <v>0.0</v>
      </c>
      <c r="G143" s="12">
        <v>0.0</v>
      </c>
      <c r="H143" s="13" t="s">
        <v>23</v>
      </c>
      <c r="I143" s="12">
        <v>6.5884347E7</v>
      </c>
      <c r="J143" s="12">
        <v>1.701E18</v>
      </c>
      <c r="K143" s="13" t="s">
        <v>4914</v>
      </c>
      <c r="L143" s="13" t="s">
        <v>14525</v>
      </c>
      <c r="M143" s="13" t="s">
        <v>3</v>
      </c>
      <c r="N143" s="12">
        <v>0.16896766424179077</v>
      </c>
      <c r="O143" s="12">
        <v>0.66636723279953</v>
      </c>
      <c r="P143" s="12">
        <v>0.16466517746448517</v>
      </c>
    </row>
    <row r="144" ht="14.25" customHeight="1">
      <c r="A144" s="13" t="s">
        <v>14526</v>
      </c>
      <c r="B144" s="12">
        <v>1.70084E18</v>
      </c>
      <c r="C144" s="13" t="s">
        <v>14527</v>
      </c>
      <c r="D144" s="12">
        <v>0.0</v>
      </c>
      <c r="E144" s="12">
        <v>1.0</v>
      </c>
      <c r="F144" s="12">
        <v>0.0</v>
      </c>
      <c r="G144" s="12">
        <v>0.0</v>
      </c>
      <c r="H144" s="13" t="s">
        <v>23</v>
      </c>
      <c r="I144" s="12">
        <v>5.550737E7</v>
      </c>
      <c r="J144" s="12">
        <v>1.70084E18</v>
      </c>
      <c r="K144" s="13" t="s">
        <v>424</v>
      </c>
      <c r="L144" s="13" t="s">
        <v>14528</v>
      </c>
      <c r="M144" s="13" t="s">
        <v>1</v>
      </c>
      <c r="N144" s="12">
        <v>0.6095565557479858</v>
      </c>
      <c r="O144" s="12">
        <v>0.34719258546829224</v>
      </c>
      <c r="P144" s="12">
        <v>0.04325082525610924</v>
      </c>
    </row>
    <row r="145" ht="14.25" customHeight="1">
      <c r="A145" s="13" t="s">
        <v>14529</v>
      </c>
      <c r="B145" s="12">
        <v>1.70084E18</v>
      </c>
      <c r="C145" s="13" t="s">
        <v>14530</v>
      </c>
      <c r="D145" s="12">
        <v>0.0</v>
      </c>
      <c r="E145" s="12">
        <v>0.0</v>
      </c>
      <c r="F145" s="12">
        <v>0.0</v>
      </c>
      <c r="G145" s="12">
        <v>0.0</v>
      </c>
      <c r="H145" s="13" t="s">
        <v>23</v>
      </c>
      <c r="I145" s="12">
        <v>5.848353E8</v>
      </c>
      <c r="J145" s="12">
        <v>1.70084E18</v>
      </c>
      <c r="K145" s="13" t="s">
        <v>14531</v>
      </c>
      <c r="L145" s="13" t="s">
        <v>14532</v>
      </c>
      <c r="M145" s="13" t="s">
        <v>3</v>
      </c>
      <c r="N145" s="12">
        <v>0.440417617559433</v>
      </c>
      <c r="O145" s="12">
        <v>0.45783108472824097</v>
      </c>
      <c r="P145" s="12">
        <v>0.10175137966871262</v>
      </c>
    </row>
    <row r="146" ht="14.25" customHeight="1">
      <c r="A146" s="13" t="s">
        <v>14533</v>
      </c>
      <c r="B146" s="12">
        <v>1.70081E18</v>
      </c>
      <c r="C146" s="13" t="s">
        <v>14534</v>
      </c>
      <c r="D146" s="12">
        <v>0.0</v>
      </c>
      <c r="E146" s="12">
        <v>0.0</v>
      </c>
      <c r="F146" s="12">
        <v>0.0</v>
      </c>
      <c r="G146" s="12">
        <v>0.0</v>
      </c>
      <c r="H146" s="13" t="s">
        <v>23</v>
      </c>
      <c r="I146" s="12">
        <v>3.7784473E8</v>
      </c>
      <c r="J146" s="12">
        <v>1.70081E18</v>
      </c>
      <c r="K146" s="13" t="s">
        <v>359</v>
      </c>
      <c r="L146" s="13" t="s">
        <v>14535</v>
      </c>
      <c r="M146" s="13" t="s">
        <v>3</v>
      </c>
      <c r="N146" s="12">
        <v>0.37531575560569763</v>
      </c>
      <c r="O146" s="12">
        <v>0.5323696136474609</v>
      </c>
      <c r="P146" s="12">
        <v>0.09231460094451904</v>
      </c>
    </row>
    <row r="147" ht="14.25" customHeight="1">
      <c r="A147" s="13" t="s">
        <v>14536</v>
      </c>
      <c r="B147" s="12">
        <v>1.70082E18</v>
      </c>
      <c r="C147" s="13" t="s">
        <v>14537</v>
      </c>
      <c r="D147" s="12">
        <v>0.0</v>
      </c>
      <c r="E147" s="12">
        <v>0.0</v>
      </c>
      <c r="F147" s="12">
        <v>0.0</v>
      </c>
      <c r="G147" s="12">
        <v>0.0</v>
      </c>
      <c r="H147" s="13" t="s">
        <v>23</v>
      </c>
      <c r="I147" s="12">
        <v>1.35701E18</v>
      </c>
      <c r="J147" s="12">
        <v>1.70082E18</v>
      </c>
      <c r="K147" s="13" t="s">
        <v>14434</v>
      </c>
      <c r="L147" s="13" t="s">
        <v>14538</v>
      </c>
      <c r="M147" s="13" t="s">
        <v>3</v>
      </c>
      <c r="N147" s="12">
        <v>0.43085604906082153</v>
      </c>
      <c r="O147" s="12">
        <v>0.43553781509399414</v>
      </c>
      <c r="P147" s="12">
        <v>0.1336061656475067</v>
      </c>
    </row>
    <row r="148" ht="14.25" customHeight="1">
      <c r="A148" s="13" t="s">
        <v>14539</v>
      </c>
      <c r="B148" s="12">
        <v>1.70082E18</v>
      </c>
      <c r="C148" s="13" t="s">
        <v>14540</v>
      </c>
      <c r="D148" s="12">
        <v>0.0</v>
      </c>
      <c r="E148" s="12">
        <v>0.0</v>
      </c>
      <c r="F148" s="12">
        <v>0.0</v>
      </c>
      <c r="G148" s="12">
        <v>0.0</v>
      </c>
      <c r="H148" s="13" t="s">
        <v>23</v>
      </c>
      <c r="I148" s="12">
        <v>1.56448E18</v>
      </c>
      <c r="J148" s="12">
        <v>1.70082E18</v>
      </c>
      <c r="K148" s="13" t="s">
        <v>3855</v>
      </c>
      <c r="L148" s="13" t="s">
        <v>14541</v>
      </c>
      <c r="M148" s="13" t="s">
        <v>3</v>
      </c>
      <c r="N148" s="12">
        <v>0.43085604906082153</v>
      </c>
      <c r="O148" s="12">
        <v>0.43553781509399414</v>
      </c>
      <c r="P148" s="12">
        <v>0.1336061656475067</v>
      </c>
    </row>
    <row r="149" ht="14.25" customHeight="1">
      <c r="A149" s="13" t="s">
        <v>14542</v>
      </c>
      <c r="B149" s="12">
        <v>1.70082E18</v>
      </c>
      <c r="C149" s="13" t="s">
        <v>14543</v>
      </c>
      <c r="D149" s="12">
        <v>0.0</v>
      </c>
      <c r="E149" s="12">
        <v>0.0</v>
      </c>
      <c r="F149" s="12">
        <v>0.0</v>
      </c>
      <c r="G149" s="12">
        <v>0.0</v>
      </c>
      <c r="H149" s="13" t="s">
        <v>23</v>
      </c>
      <c r="I149" s="12">
        <v>1.56448E18</v>
      </c>
      <c r="J149" s="12">
        <v>1.70082E18</v>
      </c>
      <c r="K149" s="13" t="s">
        <v>3855</v>
      </c>
      <c r="L149" s="13" t="s">
        <v>14544</v>
      </c>
      <c r="M149" s="13" t="s">
        <v>3</v>
      </c>
      <c r="N149" s="12">
        <v>0.43085604906082153</v>
      </c>
      <c r="O149" s="12">
        <v>0.43553781509399414</v>
      </c>
      <c r="P149" s="12">
        <v>0.1336061656475067</v>
      </c>
    </row>
    <row r="150" ht="14.25" customHeight="1">
      <c r="A150" s="13" t="s">
        <v>14545</v>
      </c>
      <c r="B150" s="12">
        <v>1.70082E18</v>
      </c>
      <c r="C150" s="13" t="s">
        <v>14546</v>
      </c>
      <c r="D150" s="12">
        <v>0.0</v>
      </c>
      <c r="E150" s="12">
        <v>0.0</v>
      </c>
      <c r="F150" s="12">
        <v>0.0</v>
      </c>
      <c r="G150" s="12">
        <v>0.0</v>
      </c>
      <c r="H150" s="13" t="s">
        <v>23</v>
      </c>
      <c r="I150" s="12">
        <v>1.56448E18</v>
      </c>
      <c r="J150" s="12">
        <v>1.70082E18</v>
      </c>
      <c r="K150" s="13" t="s">
        <v>3855</v>
      </c>
      <c r="L150" s="13" t="s">
        <v>14547</v>
      </c>
      <c r="M150" s="13" t="s">
        <v>3</v>
      </c>
      <c r="N150" s="12">
        <v>0.43085604906082153</v>
      </c>
      <c r="O150" s="12">
        <v>0.43553781509399414</v>
      </c>
      <c r="P150" s="12">
        <v>0.1336061656475067</v>
      </c>
    </row>
    <row r="151" ht="14.25" customHeight="1">
      <c r="A151" s="13" t="s">
        <v>14548</v>
      </c>
      <c r="B151" s="12">
        <v>1.70082E18</v>
      </c>
      <c r="C151" s="13" t="s">
        <v>14549</v>
      </c>
      <c r="D151" s="12">
        <v>0.0</v>
      </c>
      <c r="E151" s="12">
        <v>0.0</v>
      </c>
      <c r="F151" s="12">
        <v>0.0</v>
      </c>
      <c r="G151" s="12">
        <v>0.0</v>
      </c>
      <c r="H151" s="13" t="s">
        <v>23</v>
      </c>
      <c r="I151" s="12">
        <v>1.56448E18</v>
      </c>
      <c r="J151" s="12">
        <v>1.70082E18</v>
      </c>
      <c r="K151" s="13" t="s">
        <v>3855</v>
      </c>
      <c r="L151" s="13" t="s">
        <v>14550</v>
      </c>
      <c r="M151" s="13" t="s">
        <v>3</v>
      </c>
      <c r="N151" s="12">
        <v>0.43085604906082153</v>
      </c>
      <c r="O151" s="12">
        <v>0.43553781509399414</v>
      </c>
      <c r="P151" s="12">
        <v>0.1336061656475067</v>
      </c>
    </row>
    <row r="152" ht="14.25" customHeight="1">
      <c r="A152" s="13" t="s">
        <v>14551</v>
      </c>
      <c r="B152" s="12">
        <v>1.7008E18</v>
      </c>
      <c r="C152" s="13" t="s">
        <v>14552</v>
      </c>
      <c r="D152" s="12">
        <v>0.0</v>
      </c>
      <c r="E152" s="12">
        <v>1.0</v>
      </c>
      <c r="F152" s="12">
        <v>0.0</v>
      </c>
      <c r="G152" s="12">
        <v>0.0</v>
      </c>
      <c r="H152" s="13" t="s">
        <v>23</v>
      </c>
      <c r="I152" s="12">
        <v>7.06128E17</v>
      </c>
      <c r="J152" s="12">
        <v>1.7008E18</v>
      </c>
      <c r="K152" s="13" t="s">
        <v>14553</v>
      </c>
      <c r="L152" s="13" t="s">
        <v>14554</v>
      </c>
      <c r="M152" s="13" t="s">
        <v>3</v>
      </c>
      <c r="N152" s="12">
        <v>0.4103442132472992</v>
      </c>
      <c r="O152" s="12">
        <v>0.43358734250068665</v>
      </c>
      <c r="P152" s="12">
        <v>0.15606847405433655</v>
      </c>
    </row>
    <row r="153" ht="14.25" customHeight="1">
      <c r="A153" s="13" t="s">
        <v>14555</v>
      </c>
      <c r="B153" s="12">
        <v>1.70087E18</v>
      </c>
      <c r="C153" s="13" t="s">
        <v>14556</v>
      </c>
      <c r="D153" s="12">
        <v>8.0</v>
      </c>
      <c r="E153" s="12">
        <v>0.0</v>
      </c>
      <c r="F153" s="12">
        <v>0.0</v>
      </c>
      <c r="G153" s="12">
        <v>2.0</v>
      </c>
      <c r="H153" s="13" t="s">
        <v>23</v>
      </c>
      <c r="I153" s="12">
        <v>5.59140533E8</v>
      </c>
      <c r="J153" s="12">
        <v>1.70087E18</v>
      </c>
      <c r="K153" s="13" t="s">
        <v>861</v>
      </c>
      <c r="L153" s="13" t="s">
        <v>14557</v>
      </c>
      <c r="M153" s="13" t="s">
        <v>1</v>
      </c>
      <c r="N153" s="12">
        <v>0.8107224106788635</v>
      </c>
      <c r="O153" s="12">
        <v>0.15117323398590088</v>
      </c>
      <c r="P153" s="12">
        <v>0.038104407489299774</v>
      </c>
    </row>
    <row r="154" ht="14.25" customHeight="1">
      <c r="A154" s="13" t="s">
        <v>14558</v>
      </c>
      <c r="B154" s="12">
        <v>1.70089E18</v>
      </c>
      <c r="C154" s="13" t="s">
        <v>14559</v>
      </c>
      <c r="D154" s="12">
        <v>0.0</v>
      </c>
      <c r="E154" s="12">
        <v>1.0</v>
      </c>
      <c r="F154" s="12">
        <v>0.0</v>
      </c>
      <c r="G154" s="12">
        <v>0.0</v>
      </c>
      <c r="H154" s="13" t="s">
        <v>23</v>
      </c>
      <c r="I154" s="12">
        <v>1.56204E18</v>
      </c>
      <c r="J154" s="12">
        <v>1.70089E18</v>
      </c>
      <c r="K154" s="13" t="s">
        <v>3504</v>
      </c>
      <c r="L154" s="13" t="s">
        <v>14560</v>
      </c>
      <c r="M154" s="13" t="s">
        <v>1</v>
      </c>
      <c r="N154" s="12">
        <v>0.8107224106788635</v>
      </c>
      <c r="O154" s="12">
        <v>0.15117323398590088</v>
      </c>
      <c r="P154" s="12">
        <v>0.038104407489299774</v>
      </c>
    </row>
    <row r="155" ht="14.25" customHeight="1">
      <c r="A155" s="13" t="s">
        <v>14561</v>
      </c>
      <c r="B155" s="12">
        <v>1.70089E18</v>
      </c>
      <c r="C155" s="13" t="s">
        <v>14562</v>
      </c>
      <c r="D155" s="12">
        <v>0.0</v>
      </c>
      <c r="E155" s="12">
        <v>0.0</v>
      </c>
      <c r="F155" s="12">
        <v>0.0</v>
      </c>
      <c r="G155" s="12">
        <v>1.0</v>
      </c>
      <c r="H155" s="13" t="s">
        <v>23</v>
      </c>
      <c r="I155" s="12">
        <v>2.893337958E9</v>
      </c>
      <c r="J155" s="12">
        <v>1.70089E18</v>
      </c>
      <c r="K155" s="13" t="s">
        <v>14563</v>
      </c>
      <c r="L155" s="13" t="s">
        <v>14564</v>
      </c>
      <c r="M155" s="13" t="s">
        <v>1</v>
      </c>
      <c r="N155" s="12">
        <v>0.8107224106788635</v>
      </c>
      <c r="O155" s="12">
        <v>0.15117323398590088</v>
      </c>
      <c r="P155" s="12">
        <v>0.038104407489299774</v>
      </c>
    </row>
    <row r="156" ht="14.25" customHeight="1">
      <c r="A156" s="13" t="s">
        <v>14555</v>
      </c>
      <c r="B156" s="12">
        <v>1.70087E18</v>
      </c>
      <c r="C156" s="13" t="s">
        <v>14565</v>
      </c>
      <c r="D156" s="12">
        <v>8.0</v>
      </c>
      <c r="E156" s="12">
        <v>3.0</v>
      </c>
      <c r="F156" s="12">
        <v>120.0</v>
      </c>
      <c r="G156" s="12">
        <v>128.0</v>
      </c>
      <c r="H156" s="13" t="s">
        <v>23</v>
      </c>
      <c r="I156" s="12">
        <v>5.59140533E8</v>
      </c>
      <c r="J156" s="12">
        <v>1.70087E18</v>
      </c>
      <c r="K156" s="13" t="s">
        <v>861</v>
      </c>
      <c r="L156" s="13" t="s">
        <v>14566</v>
      </c>
      <c r="M156" s="13" t="s">
        <v>1</v>
      </c>
      <c r="N156" s="12">
        <v>0.661990225315094</v>
      </c>
      <c r="O156" s="12">
        <v>0.25243833661079407</v>
      </c>
      <c r="P156" s="12">
        <v>0.08557141572237015</v>
      </c>
    </row>
    <row r="157" ht="14.25" customHeight="1">
      <c r="A157" s="13" t="s">
        <v>14567</v>
      </c>
      <c r="B157" s="12">
        <v>1.70089E18</v>
      </c>
      <c r="C157" s="13" t="s">
        <v>14568</v>
      </c>
      <c r="D157" s="12">
        <v>0.0</v>
      </c>
      <c r="E157" s="12">
        <v>1.0</v>
      </c>
      <c r="F157" s="12">
        <v>0.0</v>
      </c>
      <c r="G157" s="12">
        <v>0.0</v>
      </c>
      <c r="H157" s="13" t="s">
        <v>23</v>
      </c>
      <c r="I157" s="12">
        <v>1.56204E18</v>
      </c>
      <c r="J157" s="12">
        <v>1.70089E18</v>
      </c>
      <c r="K157" s="13" t="s">
        <v>3504</v>
      </c>
      <c r="L157" s="13" t="s">
        <v>14569</v>
      </c>
      <c r="M157" s="13" t="s">
        <v>1</v>
      </c>
      <c r="N157" s="12">
        <v>0.661990225315094</v>
      </c>
      <c r="O157" s="12">
        <v>0.25243833661079407</v>
      </c>
      <c r="P157" s="12">
        <v>0.08557141572237015</v>
      </c>
    </row>
    <row r="158" ht="14.25" customHeight="1">
      <c r="A158" s="13" t="s">
        <v>14570</v>
      </c>
      <c r="B158" s="12">
        <v>1.70089E18</v>
      </c>
      <c r="C158" s="13" t="s">
        <v>14571</v>
      </c>
      <c r="D158" s="12">
        <v>0.0</v>
      </c>
      <c r="E158" s="12">
        <v>1.0</v>
      </c>
      <c r="F158" s="12">
        <v>0.0</v>
      </c>
      <c r="G158" s="12">
        <v>1.0</v>
      </c>
      <c r="H158" s="13" t="s">
        <v>23</v>
      </c>
      <c r="I158" s="12">
        <v>2.893337958E9</v>
      </c>
      <c r="J158" s="12">
        <v>1.70089E18</v>
      </c>
      <c r="K158" s="13" t="s">
        <v>14563</v>
      </c>
      <c r="L158" s="13" t="s">
        <v>14572</v>
      </c>
      <c r="M158" s="13" t="s">
        <v>1</v>
      </c>
      <c r="N158" s="12">
        <v>0.661990225315094</v>
      </c>
      <c r="O158" s="12">
        <v>0.25243833661079407</v>
      </c>
      <c r="P158" s="12">
        <v>0.08557141572237015</v>
      </c>
    </row>
    <row r="159" ht="14.25" customHeight="1">
      <c r="A159" s="13" t="s">
        <v>14573</v>
      </c>
      <c r="B159" s="12">
        <v>1.7008E18</v>
      </c>
      <c r="C159" s="13" t="s">
        <v>14574</v>
      </c>
      <c r="D159" s="12">
        <v>0.0</v>
      </c>
      <c r="E159" s="12">
        <v>0.0</v>
      </c>
      <c r="F159" s="12">
        <v>0.0</v>
      </c>
      <c r="G159" s="12">
        <v>0.0</v>
      </c>
      <c r="H159" s="13" t="s">
        <v>23</v>
      </c>
      <c r="I159" s="12">
        <v>1.53954E18</v>
      </c>
      <c r="J159" s="12">
        <v>1.7008E18</v>
      </c>
      <c r="K159" s="13" t="s">
        <v>5499</v>
      </c>
      <c r="L159" s="13" t="s">
        <v>14575</v>
      </c>
      <c r="M159" s="13" t="s">
        <v>3</v>
      </c>
      <c r="N159" s="12">
        <v>0.08823629468679428</v>
      </c>
      <c r="O159" s="12">
        <v>0.8581217527389526</v>
      </c>
      <c r="P159" s="12">
        <v>0.05364192649722099</v>
      </c>
    </row>
    <row r="160" ht="14.25" customHeight="1">
      <c r="A160" s="13" t="s">
        <v>14576</v>
      </c>
      <c r="B160" s="12">
        <v>1.70101E18</v>
      </c>
      <c r="C160" s="13" t="s">
        <v>14577</v>
      </c>
      <c r="D160" s="12">
        <v>2.0</v>
      </c>
      <c r="E160" s="12">
        <v>4.0</v>
      </c>
      <c r="F160" s="12">
        <v>16.0</v>
      </c>
      <c r="G160" s="12">
        <v>15.0</v>
      </c>
      <c r="H160" s="13" t="s">
        <v>23</v>
      </c>
      <c r="I160" s="12">
        <v>1.00926E18</v>
      </c>
      <c r="J160" s="12">
        <v>1.70101E18</v>
      </c>
      <c r="K160" s="13" t="s">
        <v>676</v>
      </c>
      <c r="L160" s="13" t="s">
        <v>14578</v>
      </c>
      <c r="M160" s="13" t="s">
        <v>1</v>
      </c>
      <c r="N160" s="12">
        <v>0.37821197509765625</v>
      </c>
      <c r="O160" s="12">
        <v>0.3559955060482025</v>
      </c>
      <c r="P160" s="12">
        <v>0.26579251885414124</v>
      </c>
    </row>
    <row r="161" ht="14.25" customHeight="1">
      <c r="A161" s="13" t="s">
        <v>14579</v>
      </c>
      <c r="B161" s="12">
        <v>1.70101E18</v>
      </c>
      <c r="C161" s="13" t="s">
        <v>14580</v>
      </c>
      <c r="D161" s="12">
        <v>0.0</v>
      </c>
      <c r="E161" s="12">
        <v>0.0</v>
      </c>
      <c r="F161" s="12">
        <v>0.0</v>
      </c>
      <c r="G161" s="12">
        <v>0.0</v>
      </c>
      <c r="H161" s="13" t="s">
        <v>23</v>
      </c>
      <c r="I161" s="12">
        <v>3.7784473E8</v>
      </c>
      <c r="J161" s="12">
        <v>1.70101E18</v>
      </c>
      <c r="K161" s="13" t="s">
        <v>359</v>
      </c>
      <c r="L161" s="13" t="s">
        <v>14581</v>
      </c>
      <c r="M161" s="13" t="s">
        <v>1</v>
      </c>
      <c r="N161" s="12">
        <v>0.588376522064209</v>
      </c>
      <c r="O161" s="12">
        <v>0.37469789385795593</v>
      </c>
      <c r="P161" s="12">
        <v>0.0369255505502224</v>
      </c>
    </row>
    <row r="162" ht="14.25" customHeight="1">
      <c r="A162" s="13" t="s">
        <v>14582</v>
      </c>
      <c r="B162" s="12">
        <v>1.70088E18</v>
      </c>
      <c r="C162" s="13" t="s">
        <v>14583</v>
      </c>
      <c r="D162" s="12">
        <v>0.0</v>
      </c>
      <c r="E162" s="12">
        <v>0.0</v>
      </c>
      <c r="F162" s="12">
        <v>0.0</v>
      </c>
      <c r="G162" s="12">
        <v>0.0</v>
      </c>
      <c r="H162" s="13" t="s">
        <v>23</v>
      </c>
      <c r="I162" s="12">
        <v>1.56087E18</v>
      </c>
      <c r="J162" s="12">
        <v>1.70088E18</v>
      </c>
      <c r="K162" s="13" t="s">
        <v>114</v>
      </c>
      <c r="L162" s="13" t="s">
        <v>14584</v>
      </c>
      <c r="M162" s="13" t="s">
        <v>1</v>
      </c>
      <c r="N162" s="12">
        <v>0.8426950573921204</v>
      </c>
      <c r="O162" s="12">
        <v>0.11523645371198654</v>
      </c>
      <c r="P162" s="12">
        <v>0.0420684739947319</v>
      </c>
    </row>
    <row r="163" ht="14.25" customHeight="1">
      <c r="A163" s="13" t="s">
        <v>14585</v>
      </c>
      <c r="B163" s="12">
        <v>1.70081E18</v>
      </c>
      <c r="C163" s="13" t="s">
        <v>14586</v>
      </c>
      <c r="D163" s="12">
        <v>0.0</v>
      </c>
      <c r="E163" s="12">
        <v>0.0</v>
      </c>
      <c r="F163" s="12">
        <v>0.0</v>
      </c>
      <c r="G163" s="12">
        <v>0.0</v>
      </c>
      <c r="H163" s="13" t="s">
        <v>23</v>
      </c>
      <c r="I163" s="12">
        <v>2.555951688E9</v>
      </c>
      <c r="J163" s="12">
        <v>1.70081E18</v>
      </c>
      <c r="K163" s="13" t="s">
        <v>14587</v>
      </c>
      <c r="L163" s="13" t="s">
        <v>14588</v>
      </c>
      <c r="M163" s="13" t="s">
        <v>1</v>
      </c>
      <c r="N163" s="12">
        <v>0.5034357309341431</v>
      </c>
      <c r="O163" s="12">
        <v>0.4213831424713135</v>
      </c>
      <c r="P163" s="12">
        <v>0.07518114149570465</v>
      </c>
    </row>
    <row r="164" ht="14.25" customHeight="1">
      <c r="A164" s="13" t="s">
        <v>14589</v>
      </c>
      <c r="B164" s="12">
        <v>1.70088E18</v>
      </c>
      <c r="C164" s="13" t="s">
        <v>14590</v>
      </c>
      <c r="D164" s="12">
        <v>0.0</v>
      </c>
      <c r="E164" s="12">
        <v>0.0</v>
      </c>
      <c r="F164" s="12">
        <v>0.0</v>
      </c>
      <c r="G164" s="12">
        <v>0.0</v>
      </c>
      <c r="H164" s="13" t="s">
        <v>23</v>
      </c>
      <c r="I164" s="12">
        <v>1.56087E18</v>
      </c>
      <c r="J164" s="12">
        <v>1.70088E18</v>
      </c>
      <c r="K164" s="13" t="s">
        <v>114</v>
      </c>
      <c r="L164" s="13" t="s">
        <v>14591</v>
      </c>
      <c r="M164" s="13" t="s">
        <v>3</v>
      </c>
      <c r="N164" s="12">
        <v>0.3316376507282257</v>
      </c>
      <c r="O164" s="12">
        <v>0.5826341509819031</v>
      </c>
      <c r="P164" s="12">
        <v>0.08572825789451599</v>
      </c>
    </row>
    <row r="165" ht="14.25" customHeight="1">
      <c r="A165" s="13" t="s">
        <v>14592</v>
      </c>
      <c r="B165" s="12">
        <v>1.70083E18</v>
      </c>
      <c r="C165" s="13" t="s">
        <v>14593</v>
      </c>
      <c r="D165" s="12">
        <v>0.0</v>
      </c>
      <c r="E165" s="12">
        <v>0.0</v>
      </c>
      <c r="F165" s="12">
        <v>0.0</v>
      </c>
      <c r="G165" s="12">
        <v>0.0</v>
      </c>
      <c r="H165" s="13" t="s">
        <v>23</v>
      </c>
      <c r="I165" s="12">
        <v>1.1006E18</v>
      </c>
      <c r="J165" s="12">
        <v>1.70083E18</v>
      </c>
      <c r="K165" s="13" t="s">
        <v>9044</v>
      </c>
      <c r="L165" s="13" t="s">
        <v>14594</v>
      </c>
      <c r="M165" s="13" t="s">
        <v>3</v>
      </c>
      <c r="N165" s="12">
        <v>0.25351426005363464</v>
      </c>
      <c r="O165" s="12">
        <v>0.5483005046844482</v>
      </c>
      <c r="P165" s="12">
        <v>0.19818530976772308</v>
      </c>
    </row>
    <row r="166" ht="14.25" customHeight="1">
      <c r="A166" s="13" t="s">
        <v>14595</v>
      </c>
      <c r="B166" s="12">
        <v>1.7008E18</v>
      </c>
      <c r="C166" s="13" t="s">
        <v>14596</v>
      </c>
      <c r="D166" s="12">
        <v>0.0</v>
      </c>
      <c r="E166" s="12">
        <v>0.0</v>
      </c>
      <c r="F166" s="12">
        <v>0.0</v>
      </c>
      <c r="G166" s="12">
        <v>0.0</v>
      </c>
      <c r="H166" s="13" t="s">
        <v>23</v>
      </c>
      <c r="I166" s="12">
        <v>7.06128E17</v>
      </c>
      <c r="J166" s="12">
        <v>1.7008E18</v>
      </c>
      <c r="K166" s="13" t="s">
        <v>14553</v>
      </c>
      <c r="L166" s="13" t="s">
        <v>14597</v>
      </c>
      <c r="M166" s="13" t="s">
        <v>3</v>
      </c>
      <c r="N166" s="12">
        <v>0.19598758220672607</v>
      </c>
      <c r="O166" s="12">
        <v>0.43508803844451904</v>
      </c>
      <c r="P166" s="12">
        <v>0.3689243793487549</v>
      </c>
    </row>
    <row r="167" ht="14.25" customHeight="1">
      <c r="A167" s="13" t="s">
        <v>14598</v>
      </c>
      <c r="B167" s="12">
        <v>1.70081E18</v>
      </c>
      <c r="C167" s="13" t="s">
        <v>14599</v>
      </c>
      <c r="D167" s="12">
        <v>0.0</v>
      </c>
      <c r="E167" s="12">
        <v>0.0</v>
      </c>
      <c r="F167" s="12">
        <v>0.0</v>
      </c>
      <c r="G167" s="12">
        <v>0.0</v>
      </c>
      <c r="H167" s="13" t="s">
        <v>23</v>
      </c>
      <c r="I167" s="12">
        <v>2.393930923E9</v>
      </c>
      <c r="J167" s="12">
        <v>1.70081E18</v>
      </c>
      <c r="K167" s="13" t="s">
        <v>312</v>
      </c>
      <c r="L167" s="13" t="s">
        <v>14600</v>
      </c>
      <c r="M167" s="13" t="s">
        <v>2</v>
      </c>
      <c r="N167" s="12">
        <v>0.08003229647874832</v>
      </c>
      <c r="O167" s="12">
        <v>0.18655189871788025</v>
      </c>
      <c r="P167" s="12">
        <v>0.7334157228469849</v>
      </c>
    </row>
    <row r="168" ht="14.25" customHeight="1">
      <c r="A168" s="13" t="s">
        <v>14601</v>
      </c>
      <c r="B168" s="12">
        <v>1.70099E18</v>
      </c>
      <c r="C168" s="13" t="s">
        <v>14602</v>
      </c>
      <c r="D168" s="12">
        <v>0.0</v>
      </c>
      <c r="E168" s="12">
        <v>20.0</v>
      </c>
      <c r="F168" s="12">
        <v>111.0</v>
      </c>
      <c r="G168" s="12">
        <v>93.0</v>
      </c>
      <c r="H168" s="13" t="s">
        <v>23</v>
      </c>
      <c r="I168" s="12">
        <v>1.56639E18</v>
      </c>
      <c r="J168" s="12">
        <v>1.70099E18</v>
      </c>
      <c r="K168" s="13" t="s">
        <v>704</v>
      </c>
      <c r="L168" s="13" t="s">
        <v>14603</v>
      </c>
      <c r="M168" s="13" t="s">
        <v>1</v>
      </c>
      <c r="N168" s="12">
        <v>0.4541742205619812</v>
      </c>
      <c r="O168" s="12">
        <v>0.4461915194988251</v>
      </c>
      <c r="P168" s="12">
        <v>0.09963425993919373</v>
      </c>
    </row>
    <row r="169" ht="14.25" customHeight="1">
      <c r="A169" s="13" t="s">
        <v>14604</v>
      </c>
      <c r="B169" s="12">
        <v>1.70084E18</v>
      </c>
      <c r="C169" s="13" t="s">
        <v>14605</v>
      </c>
      <c r="D169" s="12">
        <v>0.0</v>
      </c>
      <c r="E169" s="12">
        <v>0.0</v>
      </c>
      <c r="F169" s="12">
        <v>0.0</v>
      </c>
      <c r="G169" s="12">
        <v>0.0</v>
      </c>
      <c r="H169" s="13" t="s">
        <v>23</v>
      </c>
      <c r="I169" s="12">
        <v>2.3786106E7</v>
      </c>
      <c r="J169" s="12">
        <v>1.70084E18</v>
      </c>
      <c r="K169" s="13" t="s">
        <v>1835</v>
      </c>
      <c r="L169" s="13" t="s">
        <v>14606</v>
      </c>
      <c r="M169" s="13" t="s">
        <v>2</v>
      </c>
      <c r="N169" s="12">
        <v>0.025757599622011185</v>
      </c>
      <c r="O169" s="12">
        <v>0.28120312094688416</v>
      </c>
      <c r="P169" s="12">
        <v>0.6930392384529114</v>
      </c>
    </row>
    <row r="170" ht="14.25" customHeight="1">
      <c r="A170" s="13" t="s">
        <v>14607</v>
      </c>
      <c r="B170" s="12">
        <v>1.70089E18</v>
      </c>
      <c r="C170" s="13" t="s">
        <v>14608</v>
      </c>
      <c r="D170" s="12">
        <v>1.0</v>
      </c>
      <c r="E170" s="12">
        <v>4.0</v>
      </c>
      <c r="F170" s="12">
        <v>0.0</v>
      </c>
      <c r="G170" s="12">
        <v>6.0</v>
      </c>
      <c r="H170" s="13" t="s">
        <v>23</v>
      </c>
      <c r="I170" s="12">
        <v>5.550737E7</v>
      </c>
      <c r="J170" s="12">
        <v>1.70089E18</v>
      </c>
      <c r="K170" s="13" t="s">
        <v>424</v>
      </c>
      <c r="L170" s="13" t="s">
        <v>14609</v>
      </c>
      <c r="M170" s="13" t="s">
        <v>3</v>
      </c>
      <c r="N170" s="12">
        <v>0.27951711416244507</v>
      </c>
      <c r="O170" s="12">
        <v>0.625400185585022</v>
      </c>
      <c r="P170" s="12">
        <v>0.09508264064788818</v>
      </c>
    </row>
    <row r="171" ht="14.25" customHeight="1">
      <c r="A171" s="13" t="s">
        <v>14610</v>
      </c>
      <c r="B171" s="12">
        <v>1.70089E18</v>
      </c>
      <c r="C171" s="13" t="s">
        <v>14611</v>
      </c>
      <c r="D171" s="12">
        <v>0.0</v>
      </c>
      <c r="E171" s="12">
        <v>1.0</v>
      </c>
      <c r="F171" s="12">
        <v>0.0</v>
      </c>
      <c r="G171" s="12">
        <v>1.0</v>
      </c>
      <c r="H171" s="13" t="s">
        <v>23</v>
      </c>
      <c r="I171" s="12">
        <v>2.893337958E9</v>
      </c>
      <c r="J171" s="12">
        <v>1.70089E18</v>
      </c>
      <c r="K171" s="13" t="s">
        <v>14563</v>
      </c>
      <c r="L171" s="13" t="s">
        <v>14612</v>
      </c>
      <c r="M171" s="13" t="s">
        <v>1</v>
      </c>
      <c r="N171" s="12">
        <v>0.8310086131095886</v>
      </c>
      <c r="O171" s="12">
        <v>0.12865453958511353</v>
      </c>
      <c r="P171" s="12">
        <v>0.04033686965703964</v>
      </c>
    </row>
    <row r="172" ht="14.25" customHeight="1">
      <c r="A172" s="13" t="s">
        <v>14613</v>
      </c>
      <c r="B172" s="12">
        <v>1.70084E18</v>
      </c>
      <c r="C172" s="13" t="s">
        <v>14614</v>
      </c>
      <c r="D172" s="12">
        <v>0.0</v>
      </c>
      <c r="E172" s="12">
        <v>0.0</v>
      </c>
      <c r="F172" s="12">
        <v>0.0</v>
      </c>
      <c r="G172" s="12">
        <v>0.0</v>
      </c>
      <c r="H172" s="13" t="s">
        <v>23</v>
      </c>
      <c r="I172" s="12">
        <v>1.29004E18</v>
      </c>
      <c r="J172" s="12">
        <v>1.70084E18</v>
      </c>
      <c r="K172" s="13" t="s">
        <v>2896</v>
      </c>
      <c r="L172" s="13" t="s">
        <v>14615</v>
      </c>
      <c r="M172" s="13" t="s">
        <v>3</v>
      </c>
      <c r="N172" s="12">
        <v>0.1170862689614296</v>
      </c>
      <c r="O172" s="12">
        <v>0.7413705587387085</v>
      </c>
      <c r="P172" s="12">
        <v>0.14154313504695892</v>
      </c>
    </row>
    <row r="173" ht="14.25" customHeight="1">
      <c r="A173" s="13" t="s">
        <v>14616</v>
      </c>
      <c r="B173" s="12">
        <v>1.70097E18</v>
      </c>
      <c r="C173" s="13" t="s">
        <v>14617</v>
      </c>
      <c r="D173" s="12">
        <v>0.0</v>
      </c>
      <c r="E173" s="12">
        <v>0.0</v>
      </c>
      <c r="F173" s="12">
        <v>0.0</v>
      </c>
      <c r="G173" s="12">
        <v>0.0</v>
      </c>
      <c r="H173" s="13" t="s">
        <v>23</v>
      </c>
      <c r="I173" s="12">
        <v>3.7784473E8</v>
      </c>
      <c r="J173" s="12">
        <v>1.70097E18</v>
      </c>
      <c r="K173" s="13" t="s">
        <v>359</v>
      </c>
      <c r="L173" s="13" t="s">
        <v>14618</v>
      </c>
      <c r="M173" s="13" t="s">
        <v>3</v>
      </c>
      <c r="N173" s="12">
        <v>0.05364061892032623</v>
      </c>
      <c r="O173" s="12">
        <v>0.9178889989852905</v>
      </c>
      <c r="P173" s="12">
        <v>0.028470344841480255</v>
      </c>
    </row>
    <row r="174" ht="14.25" customHeight="1">
      <c r="A174" s="13" t="s">
        <v>14619</v>
      </c>
      <c r="B174" s="12">
        <v>1.70087E18</v>
      </c>
      <c r="C174" s="13" t="s">
        <v>14620</v>
      </c>
      <c r="D174" s="12">
        <v>0.0</v>
      </c>
      <c r="E174" s="12">
        <v>0.0</v>
      </c>
      <c r="F174" s="12">
        <v>0.0</v>
      </c>
      <c r="G174" s="12">
        <v>0.0</v>
      </c>
      <c r="H174" s="13" t="s">
        <v>23</v>
      </c>
      <c r="I174" s="12">
        <v>7.71030588E8</v>
      </c>
      <c r="J174" s="12">
        <v>1.70087E18</v>
      </c>
      <c r="K174" s="13" t="s">
        <v>1247</v>
      </c>
      <c r="L174" s="13" t="s">
        <v>14621</v>
      </c>
      <c r="M174" s="13" t="s">
        <v>3</v>
      </c>
      <c r="N174" s="12">
        <v>0.10259614884853363</v>
      </c>
      <c r="O174" s="12">
        <v>0.8288944959640503</v>
      </c>
      <c r="P174" s="12">
        <v>0.06850938498973846</v>
      </c>
    </row>
    <row r="175" ht="14.25" customHeight="1">
      <c r="A175" s="13" t="s">
        <v>14622</v>
      </c>
      <c r="B175" s="12">
        <v>1.70087E18</v>
      </c>
      <c r="C175" s="13" t="s">
        <v>14623</v>
      </c>
      <c r="D175" s="12">
        <v>0.0</v>
      </c>
      <c r="E175" s="12">
        <v>0.0</v>
      </c>
      <c r="F175" s="12">
        <v>0.0</v>
      </c>
      <c r="G175" s="12">
        <v>1.0</v>
      </c>
      <c r="H175" s="13" t="s">
        <v>23</v>
      </c>
      <c r="I175" s="12">
        <v>2.55866913E8</v>
      </c>
      <c r="J175" s="12">
        <v>1.70087E18</v>
      </c>
      <c r="K175" s="13" t="s">
        <v>1243</v>
      </c>
      <c r="L175" s="13" t="s">
        <v>14624</v>
      </c>
      <c r="M175" s="13" t="s">
        <v>3</v>
      </c>
      <c r="N175" s="12">
        <v>0.10259614884853363</v>
      </c>
      <c r="O175" s="12">
        <v>0.8288944959640503</v>
      </c>
      <c r="P175" s="12">
        <v>0.06850938498973846</v>
      </c>
    </row>
    <row r="176" ht="14.25" customHeight="1">
      <c r="A176" s="13" t="s">
        <v>14625</v>
      </c>
      <c r="B176" s="12">
        <v>1.7008E18</v>
      </c>
      <c r="C176" s="13" t="s">
        <v>14626</v>
      </c>
      <c r="D176" s="12">
        <v>0.0</v>
      </c>
      <c r="E176" s="12">
        <v>0.0</v>
      </c>
      <c r="F176" s="12">
        <v>0.0</v>
      </c>
      <c r="G176" s="12">
        <v>1.0</v>
      </c>
      <c r="H176" s="13" t="s">
        <v>23</v>
      </c>
      <c r="I176" s="12">
        <v>1.63127E18</v>
      </c>
      <c r="J176" s="12">
        <v>1.7008E18</v>
      </c>
      <c r="K176" s="13" t="s">
        <v>14428</v>
      </c>
      <c r="L176" s="13" t="s">
        <v>14627</v>
      </c>
      <c r="M176" s="13" t="s">
        <v>1</v>
      </c>
      <c r="N176" s="12">
        <v>0.5776816010475159</v>
      </c>
      <c r="O176" s="12">
        <v>0.35143765807151794</v>
      </c>
      <c r="P176" s="12">
        <v>0.0708807185292244</v>
      </c>
    </row>
    <row r="177" ht="14.25" customHeight="1">
      <c r="A177" s="13" t="s">
        <v>14628</v>
      </c>
      <c r="B177" s="12">
        <v>1.70083E18</v>
      </c>
      <c r="C177" s="13" t="s">
        <v>14629</v>
      </c>
      <c r="D177" s="12">
        <v>0.0</v>
      </c>
      <c r="E177" s="12">
        <v>0.0</v>
      </c>
      <c r="F177" s="12">
        <v>0.0</v>
      </c>
      <c r="G177" s="12">
        <v>0.0</v>
      </c>
      <c r="H177" s="13" t="s">
        <v>23</v>
      </c>
      <c r="I177" s="12">
        <v>1.62979E18</v>
      </c>
      <c r="J177" s="12">
        <v>1.70083E18</v>
      </c>
      <c r="K177" s="13" t="s">
        <v>14630</v>
      </c>
      <c r="L177" s="13" t="s">
        <v>14631</v>
      </c>
      <c r="M177" s="13" t="s">
        <v>1</v>
      </c>
      <c r="N177" s="12">
        <v>0.5526221394538879</v>
      </c>
      <c r="O177" s="12">
        <v>0.33310413360595703</v>
      </c>
      <c r="P177" s="12">
        <v>0.11427375674247742</v>
      </c>
    </row>
    <row r="178" ht="14.25" customHeight="1">
      <c r="A178" s="13" t="s">
        <v>14632</v>
      </c>
      <c r="B178" s="12">
        <v>1.70083E18</v>
      </c>
      <c r="C178" s="13" t="s">
        <v>14633</v>
      </c>
      <c r="D178" s="12">
        <v>0.0</v>
      </c>
      <c r="E178" s="12">
        <v>0.0</v>
      </c>
      <c r="F178" s="12">
        <v>0.0</v>
      </c>
      <c r="G178" s="12">
        <v>0.0</v>
      </c>
      <c r="H178" s="13" t="s">
        <v>23</v>
      </c>
      <c r="I178" s="12">
        <v>1.62979E18</v>
      </c>
      <c r="J178" s="12">
        <v>1.70083E18</v>
      </c>
      <c r="K178" s="13" t="s">
        <v>14634</v>
      </c>
      <c r="L178" s="13" t="s">
        <v>14635</v>
      </c>
      <c r="M178" s="13" t="s">
        <v>1</v>
      </c>
      <c r="N178" s="12">
        <v>0.5526221394538879</v>
      </c>
      <c r="O178" s="12">
        <v>0.33310413360595703</v>
      </c>
      <c r="P178" s="12">
        <v>0.11427375674247742</v>
      </c>
    </row>
    <row r="179" ht="14.25" customHeight="1">
      <c r="A179" s="13" t="s">
        <v>14636</v>
      </c>
      <c r="B179" s="12">
        <v>1.70086E18</v>
      </c>
      <c r="C179" s="13" t="s">
        <v>14637</v>
      </c>
      <c r="D179" s="12">
        <v>0.0</v>
      </c>
      <c r="E179" s="12">
        <v>9.0</v>
      </c>
      <c r="F179" s="12">
        <v>10.0</v>
      </c>
      <c r="G179" s="12">
        <v>68.0</v>
      </c>
      <c r="H179" s="13" t="s">
        <v>23</v>
      </c>
      <c r="I179" s="12">
        <v>1.53407983E8</v>
      </c>
      <c r="J179" s="12">
        <v>1.70086E18</v>
      </c>
      <c r="K179" s="13" t="s">
        <v>640</v>
      </c>
      <c r="L179" s="13" t="s">
        <v>14638</v>
      </c>
      <c r="M179" s="13" t="s">
        <v>1</v>
      </c>
      <c r="N179" s="12">
        <v>0.7369088530540466</v>
      </c>
      <c r="O179" s="12">
        <v>0.21734851598739624</v>
      </c>
      <c r="P179" s="12">
        <v>0.045742642134428024</v>
      </c>
    </row>
    <row r="180" ht="14.25" customHeight="1">
      <c r="A180" s="13" t="s">
        <v>14639</v>
      </c>
      <c r="B180" s="12">
        <v>1.7008E18</v>
      </c>
      <c r="C180" s="13" t="s">
        <v>14640</v>
      </c>
      <c r="D180" s="12">
        <v>0.0</v>
      </c>
      <c r="E180" s="12">
        <v>0.0</v>
      </c>
      <c r="F180" s="12">
        <v>0.0</v>
      </c>
      <c r="G180" s="12">
        <v>1.0</v>
      </c>
      <c r="H180" s="13" t="s">
        <v>23</v>
      </c>
      <c r="I180" s="12">
        <v>1.57955E18</v>
      </c>
      <c r="J180" s="12">
        <v>1.7008E18</v>
      </c>
      <c r="K180" s="13" t="s">
        <v>7412</v>
      </c>
      <c r="L180" s="13" t="s">
        <v>14641</v>
      </c>
      <c r="M180" s="13" t="s">
        <v>1</v>
      </c>
      <c r="N180" s="12">
        <v>0.6678687334060669</v>
      </c>
      <c r="O180" s="12">
        <v>0.2681523561477661</v>
      </c>
      <c r="P180" s="12">
        <v>0.0639789029955864</v>
      </c>
    </row>
    <row r="181" ht="14.25" customHeight="1">
      <c r="A181" s="13" t="s">
        <v>14642</v>
      </c>
      <c r="B181" s="12">
        <v>1.70082E18</v>
      </c>
      <c r="C181" s="13" t="s">
        <v>14643</v>
      </c>
      <c r="D181" s="12">
        <v>0.0</v>
      </c>
      <c r="E181" s="12">
        <v>0.0</v>
      </c>
      <c r="F181" s="12">
        <v>0.0</v>
      </c>
      <c r="G181" s="12">
        <v>0.0</v>
      </c>
      <c r="H181" s="13" t="s">
        <v>23</v>
      </c>
      <c r="I181" s="12">
        <v>1.57515E18</v>
      </c>
      <c r="J181" s="12">
        <v>1.70082E18</v>
      </c>
      <c r="K181" s="13" t="s">
        <v>14345</v>
      </c>
      <c r="L181" s="13" t="s">
        <v>14644</v>
      </c>
      <c r="M181" s="13" t="s">
        <v>1</v>
      </c>
      <c r="N181" s="12">
        <v>0.6678687334060669</v>
      </c>
      <c r="O181" s="12">
        <v>0.2681523561477661</v>
      </c>
      <c r="P181" s="12">
        <v>0.0639789029955864</v>
      </c>
    </row>
    <row r="182" ht="14.25" customHeight="1">
      <c r="A182" s="13" t="s">
        <v>14645</v>
      </c>
      <c r="B182" s="12">
        <v>1.70095E18</v>
      </c>
      <c r="C182" s="13" t="s">
        <v>14646</v>
      </c>
      <c r="D182" s="12">
        <v>0.0</v>
      </c>
      <c r="E182" s="12">
        <v>0.0</v>
      </c>
      <c r="F182" s="12">
        <v>0.0</v>
      </c>
      <c r="G182" s="12">
        <v>0.0</v>
      </c>
      <c r="H182" s="13" t="s">
        <v>23</v>
      </c>
      <c r="I182" s="12">
        <v>3.7784473E8</v>
      </c>
      <c r="J182" s="12">
        <v>1.70095E18</v>
      </c>
      <c r="K182" s="13" t="s">
        <v>359</v>
      </c>
      <c r="L182" s="13" t="s">
        <v>14647</v>
      </c>
      <c r="M182" s="13" t="s">
        <v>3</v>
      </c>
      <c r="N182" s="12">
        <v>0.3112904131412506</v>
      </c>
      <c r="O182" s="12">
        <v>0.6467763185501099</v>
      </c>
      <c r="P182" s="12">
        <v>0.04193328320980072</v>
      </c>
    </row>
    <row r="183" ht="14.25" customHeight="1">
      <c r="A183" s="13" t="s">
        <v>14648</v>
      </c>
      <c r="B183" s="12">
        <v>1.7008E18</v>
      </c>
      <c r="C183" s="13" t="s">
        <v>14649</v>
      </c>
      <c r="D183" s="12">
        <v>0.0</v>
      </c>
      <c r="E183" s="12">
        <v>0.0</v>
      </c>
      <c r="F183" s="12">
        <v>0.0</v>
      </c>
      <c r="G183" s="12">
        <v>0.0</v>
      </c>
      <c r="H183" s="13" t="s">
        <v>23</v>
      </c>
      <c r="I183" s="12">
        <v>3.7784473E8</v>
      </c>
      <c r="J183" s="12">
        <v>1.7008E18</v>
      </c>
      <c r="K183" s="13" t="s">
        <v>359</v>
      </c>
      <c r="L183" s="13" t="s">
        <v>14650</v>
      </c>
      <c r="M183" s="13" t="s">
        <v>3</v>
      </c>
      <c r="N183" s="12">
        <v>0.09602131694555283</v>
      </c>
      <c r="O183" s="12">
        <v>0.8497342467308044</v>
      </c>
      <c r="P183" s="12">
        <v>0.054244428873062134</v>
      </c>
    </row>
    <row r="184" ht="14.25" customHeight="1">
      <c r="A184" s="13" t="s">
        <v>14651</v>
      </c>
      <c r="B184" s="12">
        <v>1.70095E18</v>
      </c>
      <c r="C184" s="13" t="s">
        <v>14652</v>
      </c>
      <c r="D184" s="12">
        <v>0.0</v>
      </c>
      <c r="E184" s="12">
        <v>0.0</v>
      </c>
      <c r="F184" s="12">
        <v>0.0</v>
      </c>
      <c r="G184" s="12">
        <v>0.0</v>
      </c>
      <c r="H184" s="13" t="s">
        <v>23</v>
      </c>
      <c r="I184" s="12">
        <v>3.7784473E8</v>
      </c>
      <c r="J184" s="12">
        <v>1.70095E18</v>
      </c>
      <c r="K184" s="13" t="s">
        <v>359</v>
      </c>
      <c r="L184" s="13" t="s">
        <v>14653</v>
      </c>
      <c r="M184" s="13" t="s">
        <v>3</v>
      </c>
      <c r="N184" s="12">
        <v>0.4552573561668396</v>
      </c>
      <c r="O184" s="12">
        <v>0.4964847266674042</v>
      </c>
      <c r="P184" s="12">
        <v>0.04825796186923981</v>
      </c>
    </row>
    <row r="185" ht="14.25" customHeight="1">
      <c r="A185" s="13" t="s">
        <v>14654</v>
      </c>
      <c r="B185" s="12">
        <v>1.70096E18</v>
      </c>
      <c r="C185" s="13" t="s">
        <v>14655</v>
      </c>
      <c r="D185" s="12">
        <v>0.0</v>
      </c>
      <c r="E185" s="12">
        <v>0.0</v>
      </c>
      <c r="F185" s="12">
        <v>0.0</v>
      </c>
      <c r="G185" s="12">
        <v>0.0</v>
      </c>
      <c r="H185" s="13" t="s">
        <v>23</v>
      </c>
      <c r="I185" s="12">
        <v>3.7784473E8</v>
      </c>
      <c r="J185" s="12">
        <v>1.70096E18</v>
      </c>
      <c r="K185" s="13" t="s">
        <v>359</v>
      </c>
      <c r="L185" s="13" t="s">
        <v>14656</v>
      </c>
      <c r="M185" s="13" t="s">
        <v>3</v>
      </c>
      <c r="N185" s="12">
        <v>0.4552573561668396</v>
      </c>
      <c r="O185" s="12">
        <v>0.4964847266674042</v>
      </c>
      <c r="P185" s="12">
        <v>0.04825796186923981</v>
      </c>
    </row>
    <row r="186" ht="14.25" customHeight="1">
      <c r="A186" s="13" t="s">
        <v>14657</v>
      </c>
      <c r="B186" s="12">
        <v>1.70085E18</v>
      </c>
      <c r="C186" s="13" t="s">
        <v>14658</v>
      </c>
      <c r="D186" s="12">
        <v>0.0</v>
      </c>
      <c r="E186" s="12">
        <v>0.0</v>
      </c>
      <c r="F186" s="12">
        <v>0.0</v>
      </c>
      <c r="G186" s="12">
        <v>1.0</v>
      </c>
      <c r="H186" s="13" t="s">
        <v>23</v>
      </c>
      <c r="I186" s="12">
        <v>1.807152E7</v>
      </c>
      <c r="J186" s="12">
        <v>1.70085E18</v>
      </c>
      <c r="K186" s="13" t="s">
        <v>3508</v>
      </c>
      <c r="L186" s="13" t="s">
        <v>14659</v>
      </c>
      <c r="M186" s="13" t="s">
        <v>1</v>
      </c>
      <c r="N186" s="12">
        <v>0.5278881192207336</v>
      </c>
      <c r="O186" s="12">
        <v>0.42300736904144287</v>
      </c>
      <c r="P186" s="12">
        <v>0.04910455644130707</v>
      </c>
    </row>
    <row r="187" ht="14.25" customHeight="1">
      <c r="A187" s="13" t="s">
        <v>14660</v>
      </c>
      <c r="B187" s="12">
        <v>1.70085E18</v>
      </c>
      <c r="C187" s="13" t="s">
        <v>14661</v>
      </c>
      <c r="D187" s="12">
        <v>0.0</v>
      </c>
      <c r="E187" s="12">
        <v>0.0</v>
      </c>
      <c r="F187" s="12">
        <v>1.0</v>
      </c>
      <c r="G187" s="12">
        <v>1.0</v>
      </c>
      <c r="H187" s="13" t="s">
        <v>23</v>
      </c>
      <c r="I187" s="12">
        <v>7.77688E17</v>
      </c>
      <c r="J187" s="12">
        <v>1.70085E18</v>
      </c>
      <c r="K187" s="13" t="s">
        <v>14662</v>
      </c>
      <c r="L187" s="13" t="s">
        <v>14663</v>
      </c>
      <c r="M187" s="13" t="s">
        <v>3</v>
      </c>
      <c r="N187" s="12">
        <v>0.08312173932790756</v>
      </c>
      <c r="O187" s="12">
        <v>0.5192097425460815</v>
      </c>
      <c r="P187" s="12">
        <v>0.3976684808731079</v>
      </c>
    </row>
    <row r="188" ht="14.25" customHeight="1">
      <c r="A188" s="13" t="s">
        <v>14664</v>
      </c>
      <c r="B188" s="12">
        <v>1.70088E18</v>
      </c>
      <c r="C188" s="13" t="s">
        <v>14665</v>
      </c>
      <c r="D188" s="12">
        <v>0.0</v>
      </c>
      <c r="E188" s="12">
        <v>0.0</v>
      </c>
      <c r="F188" s="12">
        <v>0.0</v>
      </c>
      <c r="G188" s="12">
        <v>0.0</v>
      </c>
      <c r="H188" s="13" t="s">
        <v>23</v>
      </c>
      <c r="I188" s="12">
        <v>1.43255E18</v>
      </c>
      <c r="J188" s="12">
        <v>1.70088E18</v>
      </c>
      <c r="K188" s="13" t="s">
        <v>14666</v>
      </c>
      <c r="L188" s="13" t="s">
        <v>14667</v>
      </c>
      <c r="M188" s="13" t="s">
        <v>1</v>
      </c>
      <c r="N188" s="12">
        <v>0.5288158059120178</v>
      </c>
      <c r="O188" s="12">
        <v>0.4016411602497101</v>
      </c>
      <c r="P188" s="12">
        <v>0.06954308599233627</v>
      </c>
    </row>
    <row r="189" ht="14.25" customHeight="1">
      <c r="A189" s="13" t="s">
        <v>14668</v>
      </c>
      <c r="B189" s="12">
        <v>1.70087E18</v>
      </c>
      <c r="C189" s="13" t="s">
        <v>14669</v>
      </c>
      <c r="D189" s="12">
        <v>0.0</v>
      </c>
      <c r="E189" s="12">
        <v>0.0</v>
      </c>
      <c r="F189" s="12">
        <v>0.0</v>
      </c>
      <c r="G189" s="12">
        <v>0.0</v>
      </c>
      <c r="H189" s="13" t="s">
        <v>23</v>
      </c>
      <c r="I189" s="12">
        <v>9.3853E17</v>
      </c>
      <c r="J189" s="12">
        <v>1.70087E18</v>
      </c>
      <c r="K189" s="13" t="s">
        <v>14670</v>
      </c>
      <c r="L189" s="13" t="s">
        <v>14671</v>
      </c>
      <c r="M189" s="13" t="s">
        <v>1</v>
      </c>
      <c r="N189" s="12">
        <v>0.5300887227058411</v>
      </c>
      <c r="O189" s="12">
        <v>0.4046451449394226</v>
      </c>
      <c r="P189" s="12">
        <v>0.06526613980531693</v>
      </c>
    </row>
    <row r="190" ht="14.25" customHeight="1">
      <c r="A190" s="13" t="s">
        <v>14672</v>
      </c>
      <c r="B190" s="12">
        <v>1.70087E18</v>
      </c>
      <c r="C190" s="13" t="s">
        <v>14673</v>
      </c>
      <c r="D190" s="12">
        <v>0.0</v>
      </c>
      <c r="E190" s="12">
        <v>0.0</v>
      </c>
      <c r="F190" s="12">
        <v>0.0</v>
      </c>
      <c r="G190" s="12">
        <v>0.0</v>
      </c>
      <c r="H190" s="13" t="s">
        <v>23</v>
      </c>
      <c r="I190" s="12">
        <v>1.48343E18</v>
      </c>
      <c r="J190" s="12">
        <v>1.70087E18</v>
      </c>
      <c r="K190" s="13" t="s">
        <v>14674</v>
      </c>
      <c r="L190" s="13" t="s">
        <v>14675</v>
      </c>
      <c r="M190" s="13" t="s">
        <v>1</v>
      </c>
      <c r="N190" s="12">
        <v>0.518846869468689</v>
      </c>
      <c r="O190" s="12">
        <v>0.38751083612442017</v>
      </c>
      <c r="P190" s="12">
        <v>0.09364234656095505</v>
      </c>
    </row>
    <row r="191" ht="14.25" customHeight="1">
      <c r="A191" s="13" t="s">
        <v>14676</v>
      </c>
      <c r="B191" s="12">
        <v>1.70101E18</v>
      </c>
      <c r="C191" s="13" t="s">
        <v>14677</v>
      </c>
      <c r="D191" s="12">
        <v>0.0</v>
      </c>
      <c r="E191" s="12">
        <v>0.0</v>
      </c>
      <c r="F191" s="12">
        <v>0.0</v>
      </c>
      <c r="G191" s="12">
        <v>0.0</v>
      </c>
      <c r="H191" s="13" t="s">
        <v>23</v>
      </c>
      <c r="I191" s="12">
        <v>1.42059E18</v>
      </c>
      <c r="J191" s="12">
        <v>1.70101E18</v>
      </c>
      <c r="K191" s="13" t="s">
        <v>14678</v>
      </c>
      <c r="L191" s="13" t="s">
        <v>14679</v>
      </c>
      <c r="M191" s="13" t="s">
        <v>1</v>
      </c>
      <c r="N191" s="12">
        <v>0.518846869468689</v>
      </c>
      <c r="O191" s="12">
        <v>0.38751083612442017</v>
      </c>
      <c r="P191" s="12">
        <v>0.09364234656095505</v>
      </c>
    </row>
    <row r="192" ht="14.25" customHeight="1">
      <c r="A192" s="13" t="s">
        <v>14680</v>
      </c>
      <c r="B192" s="12">
        <v>1.70098E18</v>
      </c>
      <c r="C192" s="13" t="s">
        <v>14681</v>
      </c>
      <c r="D192" s="12">
        <v>0.0</v>
      </c>
      <c r="E192" s="12">
        <v>0.0</v>
      </c>
      <c r="F192" s="12">
        <v>0.0</v>
      </c>
      <c r="G192" s="12">
        <v>0.0</v>
      </c>
      <c r="H192" s="13" t="s">
        <v>23</v>
      </c>
      <c r="I192" s="12">
        <v>1.65752E18</v>
      </c>
      <c r="J192" s="12">
        <v>1.70098E18</v>
      </c>
      <c r="K192" s="13" t="s">
        <v>14682</v>
      </c>
      <c r="L192" s="13" t="s">
        <v>14683</v>
      </c>
      <c r="M192" s="13" t="s">
        <v>1</v>
      </c>
      <c r="N192" s="12">
        <v>0.518846869468689</v>
      </c>
      <c r="O192" s="12">
        <v>0.38751083612442017</v>
      </c>
      <c r="P192" s="12">
        <v>0.09364234656095505</v>
      </c>
    </row>
    <row r="193" ht="14.25" customHeight="1">
      <c r="A193" s="13" t="s">
        <v>14684</v>
      </c>
      <c r="B193" s="12">
        <v>1.70098E18</v>
      </c>
      <c r="C193" s="13" t="s">
        <v>14685</v>
      </c>
      <c r="D193" s="12">
        <v>0.0</v>
      </c>
      <c r="E193" s="12">
        <v>0.0</v>
      </c>
      <c r="F193" s="12">
        <v>0.0</v>
      </c>
      <c r="G193" s="12">
        <v>0.0</v>
      </c>
      <c r="H193" s="13" t="s">
        <v>23</v>
      </c>
      <c r="I193" s="12">
        <v>1.65752E18</v>
      </c>
      <c r="J193" s="12">
        <v>1.70098E18</v>
      </c>
      <c r="K193" s="13" t="s">
        <v>14682</v>
      </c>
      <c r="L193" s="13" t="s">
        <v>14686</v>
      </c>
      <c r="M193" s="13" t="s">
        <v>1</v>
      </c>
      <c r="N193" s="12">
        <v>0.518846869468689</v>
      </c>
      <c r="O193" s="12">
        <v>0.38751083612442017</v>
      </c>
      <c r="P193" s="12">
        <v>0.09364234656095505</v>
      </c>
    </row>
    <row r="194" ht="14.25" customHeight="1">
      <c r="A194" s="13" t="s">
        <v>14687</v>
      </c>
      <c r="B194" s="12">
        <v>1.70098E18</v>
      </c>
      <c r="C194" s="13" t="s">
        <v>14688</v>
      </c>
      <c r="D194" s="12">
        <v>0.0</v>
      </c>
      <c r="E194" s="12">
        <v>0.0</v>
      </c>
      <c r="F194" s="12">
        <v>0.0</v>
      </c>
      <c r="G194" s="12">
        <v>0.0</v>
      </c>
      <c r="H194" s="13" t="s">
        <v>23</v>
      </c>
      <c r="I194" s="12">
        <v>1.65752E18</v>
      </c>
      <c r="J194" s="12">
        <v>1.70098E18</v>
      </c>
      <c r="K194" s="13" t="s">
        <v>14682</v>
      </c>
      <c r="L194" s="13" t="s">
        <v>14689</v>
      </c>
      <c r="M194" s="13" t="s">
        <v>1</v>
      </c>
      <c r="N194" s="12">
        <v>0.518846869468689</v>
      </c>
      <c r="O194" s="12">
        <v>0.38751083612442017</v>
      </c>
      <c r="P194" s="12">
        <v>0.09364234656095505</v>
      </c>
    </row>
    <row r="195" ht="14.25" customHeight="1">
      <c r="A195" s="13" t="s">
        <v>14690</v>
      </c>
      <c r="B195" s="12">
        <v>1.70098E18</v>
      </c>
      <c r="C195" s="13" t="s">
        <v>14691</v>
      </c>
      <c r="D195" s="12">
        <v>0.0</v>
      </c>
      <c r="E195" s="12">
        <v>0.0</v>
      </c>
      <c r="F195" s="12">
        <v>0.0</v>
      </c>
      <c r="G195" s="12">
        <v>0.0</v>
      </c>
      <c r="H195" s="13" t="s">
        <v>23</v>
      </c>
      <c r="I195" s="12">
        <v>1.65752E18</v>
      </c>
      <c r="J195" s="12">
        <v>1.70098E18</v>
      </c>
      <c r="K195" s="13" t="s">
        <v>14682</v>
      </c>
      <c r="L195" s="13" t="s">
        <v>14692</v>
      </c>
      <c r="M195" s="13" t="s">
        <v>1</v>
      </c>
      <c r="N195" s="12">
        <v>0.518846869468689</v>
      </c>
      <c r="O195" s="12">
        <v>0.38751083612442017</v>
      </c>
      <c r="P195" s="12">
        <v>0.09364234656095505</v>
      </c>
    </row>
    <row r="196" ht="14.25" customHeight="1">
      <c r="A196" s="13" t="s">
        <v>14693</v>
      </c>
      <c r="B196" s="12">
        <v>1.70098E18</v>
      </c>
      <c r="C196" s="13" t="s">
        <v>14694</v>
      </c>
      <c r="D196" s="12">
        <v>0.0</v>
      </c>
      <c r="E196" s="12">
        <v>0.0</v>
      </c>
      <c r="F196" s="12">
        <v>0.0</v>
      </c>
      <c r="G196" s="12">
        <v>0.0</v>
      </c>
      <c r="H196" s="13" t="s">
        <v>23</v>
      </c>
      <c r="I196" s="12">
        <v>1.65752E18</v>
      </c>
      <c r="J196" s="12">
        <v>1.70098E18</v>
      </c>
      <c r="K196" s="13" t="s">
        <v>14682</v>
      </c>
      <c r="L196" s="13" t="s">
        <v>14695</v>
      </c>
      <c r="M196" s="13" t="s">
        <v>1</v>
      </c>
      <c r="N196" s="12">
        <v>0.518846869468689</v>
      </c>
      <c r="O196" s="12">
        <v>0.38751083612442017</v>
      </c>
      <c r="P196" s="12">
        <v>0.09364234656095505</v>
      </c>
    </row>
    <row r="197" ht="14.25" customHeight="1">
      <c r="A197" s="13" t="s">
        <v>14696</v>
      </c>
      <c r="B197" s="12">
        <v>1.70098E18</v>
      </c>
      <c r="C197" s="13" t="s">
        <v>14697</v>
      </c>
      <c r="D197" s="12">
        <v>0.0</v>
      </c>
      <c r="E197" s="12">
        <v>0.0</v>
      </c>
      <c r="F197" s="12">
        <v>0.0</v>
      </c>
      <c r="G197" s="12">
        <v>0.0</v>
      </c>
      <c r="H197" s="13" t="s">
        <v>23</v>
      </c>
      <c r="I197" s="12">
        <v>1.65752E18</v>
      </c>
      <c r="J197" s="12">
        <v>1.70098E18</v>
      </c>
      <c r="K197" s="13" t="s">
        <v>14682</v>
      </c>
      <c r="L197" s="13" t="s">
        <v>14698</v>
      </c>
      <c r="M197" s="13" t="s">
        <v>1</v>
      </c>
      <c r="N197" s="12">
        <v>0.518846869468689</v>
      </c>
      <c r="O197" s="12">
        <v>0.38751083612442017</v>
      </c>
      <c r="P197" s="12">
        <v>0.09364234656095505</v>
      </c>
    </row>
    <row r="198" ht="14.25" customHeight="1">
      <c r="A198" s="13" t="s">
        <v>14699</v>
      </c>
      <c r="B198" s="12">
        <v>1.70098E18</v>
      </c>
      <c r="C198" s="13" t="s">
        <v>14700</v>
      </c>
      <c r="D198" s="12">
        <v>0.0</v>
      </c>
      <c r="E198" s="12">
        <v>0.0</v>
      </c>
      <c r="F198" s="12">
        <v>0.0</v>
      </c>
      <c r="G198" s="12">
        <v>0.0</v>
      </c>
      <c r="H198" s="13" t="s">
        <v>23</v>
      </c>
      <c r="I198" s="12">
        <v>1.65752E18</v>
      </c>
      <c r="J198" s="12">
        <v>1.70098E18</v>
      </c>
      <c r="K198" s="13" t="s">
        <v>14682</v>
      </c>
      <c r="L198" s="13" t="s">
        <v>14701</v>
      </c>
      <c r="M198" s="13" t="s">
        <v>1</v>
      </c>
      <c r="N198" s="12">
        <v>0.518846869468689</v>
      </c>
      <c r="O198" s="12">
        <v>0.38751083612442017</v>
      </c>
      <c r="P198" s="12">
        <v>0.09364234656095505</v>
      </c>
    </row>
    <row r="199" ht="14.25" customHeight="1">
      <c r="A199" s="13" t="s">
        <v>14702</v>
      </c>
      <c r="B199" s="12">
        <v>1.70087E18</v>
      </c>
      <c r="C199" s="13" t="s">
        <v>14703</v>
      </c>
      <c r="D199" s="12">
        <v>0.0</v>
      </c>
      <c r="E199" s="12">
        <v>0.0</v>
      </c>
      <c r="F199" s="12">
        <v>0.0</v>
      </c>
      <c r="G199" s="12">
        <v>0.0</v>
      </c>
      <c r="H199" s="13" t="s">
        <v>23</v>
      </c>
      <c r="I199" s="12">
        <v>1.54488E18</v>
      </c>
      <c r="J199" s="12">
        <v>1.70087E18</v>
      </c>
      <c r="K199" s="13" t="s">
        <v>14704</v>
      </c>
      <c r="L199" s="13" t="s">
        <v>14705</v>
      </c>
      <c r="M199" s="13" t="s">
        <v>1</v>
      </c>
      <c r="N199" s="12">
        <v>0.5259006023406982</v>
      </c>
      <c r="O199" s="12">
        <v>0.41123098134994507</v>
      </c>
      <c r="P199" s="12">
        <v>0.06286841630935669</v>
      </c>
    </row>
    <row r="200" ht="14.25" customHeight="1">
      <c r="A200" s="13" t="s">
        <v>14706</v>
      </c>
      <c r="B200" s="12">
        <v>1.70084E18</v>
      </c>
      <c r="C200" s="13" t="s">
        <v>14707</v>
      </c>
      <c r="D200" s="12">
        <v>0.0</v>
      </c>
      <c r="E200" s="12">
        <v>0.0</v>
      </c>
      <c r="F200" s="12">
        <v>0.0</v>
      </c>
      <c r="G200" s="12">
        <v>0.0</v>
      </c>
      <c r="H200" s="13" t="s">
        <v>23</v>
      </c>
      <c r="I200" s="12">
        <v>1.68404E18</v>
      </c>
      <c r="J200" s="12">
        <v>1.70084E18</v>
      </c>
      <c r="K200" s="13" t="s">
        <v>14708</v>
      </c>
      <c r="L200" s="13" t="s">
        <v>14709</v>
      </c>
      <c r="M200" s="13" t="s">
        <v>3</v>
      </c>
      <c r="N200" s="12">
        <v>0.259636253118515</v>
      </c>
      <c r="O200" s="12">
        <v>0.42799729108810425</v>
      </c>
      <c r="P200" s="12">
        <v>0.3123665153980255</v>
      </c>
    </row>
    <row r="201" ht="14.25" customHeight="1">
      <c r="A201" s="13" t="s">
        <v>14710</v>
      </c>
      <c r="B201" s="12">
        <v>1.70084E18</v>
      </c>
      <c r="C201" s="13" t="s">
        <v>14711</v>
      </c>
      <c r="D201" s="12">
        <v>0.0</v>
      </c>
      <c r="E201" s="12">
        <v>0.0</v>
      </c>
      <c r="F201" s="12">
        <v>0.0</v>
      </c>
      <c r="G201" s="12">
        <v>0.0</v>
      </c>
      <c r="H201" s="13" t="s">
        <v>23</v>
      </c>
      <c r="I201" s="12">
        <v>1.68404E18</v>
      </c>
      <c r="J201" s="12">
        <v>1.70084E18</v>
      </c>
      <c r="K201" s="13" t="s">
        <v>14708</v>
      </c>
      <c r="L201" s="13" t="s">
        <v>14712</v>
      </c>
      <c r="M201" s="13" t="s">
        <v>2</v>
      </c>
      <c r="N201" s="12">
        <v>0.146856427192688</v>
      </c>
      <c r="O201" s="12">
        <v>0.36160197854042053</v>
      </c>
      <c r="P201" s="12">
        <v>0.4915415644645691</v>
      </c>
    </row>
    <row r="202" ht="14.25" customHeight="1">
      <c r="A202" s="13" t="s">
        <v>14570</v>
      </c>
      <c r="B202" s="12">
        <v>1.70089E18</v>
      </c>
      <c r="C202" s="13" t="s">
        <v>14713</v>
      </c>
      <c r="D202" s="12">
        <v>0.0</v>
      </c>
      <c r="E202" s="12">
        <v>1.0</v>
      </c>
      <c r="F202" s="12">
        <v>0.0</v>
      </c>
      <c r="G202" s="12">
        <v>1.0</v>
      </c>
      <c r="H202" s="13" t="s">
        <v>23</v>
      </c>
      <c r="I202" s="12">
        <v>2.893337958E9</v>
      </c>
      <c r="J202" s="12">
        <v>1.70089E18</v>
      </c>
      <c r="K202" s="13" t="s">
        <v>14563</v>
      </c>
      <c r="L202" s="13" t="s">
        <v>14714</v>
      </c>
      <c r="M202" s="13" t="s">
        <v>1</v>
      </c>
      <c r="N202" s="12">
        <v>0.8053475618362427</v>
      </c>
      <c r="O202" s="12">
        <v>0.1421060562133789</v>
      </c>
      <c r="P202" s="12">
        <v>0.05254640802741051</v>
      </c>
    </row>
    <row r="203" ht="14.25" customHeight="1">
      <c r="A203" s="13" t="s">
        <v>14558</v>
      </c>
      <c r="B203" s="12">
        <v>1.70089E18</v>
      </c>
      <c r="C203" s="13" t="s">
        <v>14715</v>
      </c>
      <c r="D203" s="12">
        <v>0.0</v>
      </c>
      <c r="E203" s="12">
        <v>1.0</v>
      </c>
      <c r="F203" s="12">
        <v>0.0</v>
      </c>
      <c r="G203" s="12">
        <v>0.0</v>
      </c>
      <c r="H203" s="13" t="s">
        <v>23</v>
      </c>
      <c r="I203" s="12">
        <v>1.56204E18</v>
      </c>
      <c r="J203" s="12">
        <v>1.70089E18</v>
      </c>
      <c r="K203" s="13" t="s">
        <v>3504</v>
      </c>
      <c r="L203" s="13" t="s">
        <v>14716</v>
      </c>
      <c r="M203" s="13" t="s">
        <v>1</v>
      </c>
      <c r="N203" s="12">
        <v>0.8053475618362427</v>
      </c>
      <c r="O203" s="12">
        <v>0.1421060562133789</v>
      </c>
      <c r="P203" s="12">
        <v>0.05254640802741051</v>
      </c>
    </row>
    <row r="204" ht="14.25" customHeight="1">
      <c r="A204" s="13" t="s">
        <v>14717</v>
      </c>
      <c r="B204" s="12">
        <v>1.70079E18</v>
      </c>
      <c r="C204" s="13" t="s">
        <v>14718</v>
      </c>
      <c r="D204" s="12">
        <v>0.0</v>
      </c>
      <c r="E204" s="12">
        <v>1.0</v>
      </c>
      <c r="F204" s="12">
        <v>8.0</v>
      </c>
      <c r="G204" s="12">
        <v>17.0</v>
      </c>
      <c r="H204" s="13" t="s">
        <v>23</v>
      </c>
      <c r="I204" s="12">
        <v>1.62248E18</v>
      </c>
      <c r="J204" s="12">
        <v>1.70079E18</v>
      </c>
      <c r="K204" s="13" t="s">
        <v>14719</v>
      </c>
      <c r="L204" s="13" t="s">
        <v>14720</v>
      </c>
      <c r="M204" s="13" t="s">
        <v>1</v>
      </c>
      <c r="N204" s="12">
        <v>0.6248655915260315</v>
      </c>
      <c r="O204" s="12">
        <v>0.2839224338531494</v>
      </c>
      <c r="P204" s="12">
        <v>0.09121198207139969</v>
      </c>
    </row>
    <row r="205" ht="14.25" customHeight="1">
      <c r="A205" s="13" t="s">
        <v>14721</v>
      </c>
      <c r="B205" s="12">
        <v>1.7008E18</v>
      </c>
      <c r="C205" s="13" t="s">
        <v>14722</v>
      </c>
      <c r="D205" s="12">
        <v>0.0</v>
      </c>
      <c r="E205" s="12">
        <v>1.0</v>
      </c>
      <c r="F205" s="12">
        <v>0.0</v>
      </c>
      <c r="G205" s="12">
        <v>0.0</v>
      </c>
      <c r="H205" s="13" t="s">
        <v>23</v>
      </c>
      <c r="I205" s="12">
        <v>1.52068E18</v>
      </c>
      <c r="J205" s="12">
        <v>1.7008E18</v>
      </c>
      <c r="K205" s="13" t="s">
        <v>14723</v>
      </c>
      <c r="L205" s="13" t="s">
        <v>14724</v>
      </c>
      <c r="M205" s="13" t="s">
        <v>2</v>
      </c>
      <c r="N205" s="12">
        <v>0.15348094701766968</v>
      </c>
      <c r="O205" s="12">
        <v>0.37331539392471313</v>
      </c>
      <c r="P205" s="12">
        <v>0.4732036590576172</v>
      </c>
    </row>
    <row r="206" ht="14.25" customHeight="1">
      <c r="A206" s="13" t="s">
        <v>14725</v>
      </c>
      <c r="B206" s="12">
        <v>1.70086E18</v>
      </c>
      <c r="C206" s="13" t="s">
        <v>14726</v>
      </c>
      <c r="D206" s="12">
        <v>0.0</v>
      </c>
      <c r="E206" s="12">
        <v>0.0</v>
      </c>
      <c r="F206" s="12">
        <v>0.0</v>
      </c>
      <c r="G206" s="12">
        <v>0.0</v>
      </c>
      <c r="H206" s="13" t="s">
        <v>23</v>
      </c>
      <c r="I206" s="12">
        <v>7.59693E17</v>
      </c>
      <c r="J206" s="12">
        <v>1.70086E18</v>
      </c>
      <c r="K206" s="13" t="s">
        <v>1088</v>
      </c>
      <c r="L206" s="13" t="s">
        <v>14727</v>
      </c>
      <c r="M206" s="13" t="s">
        <v>1</v>
      </c>
      <c r="N206" s="12">
        <v>0.5107554197311401</v>
      </c>
      <c r="O206" s="12">
        <v>0.450951486825943</v>
      </c>
      <c r="P206" s="12">
        <v>0.03829311206936836</v>
      </c>
    </row>
    <row r="207" ht="14.25" customHeight="1">
      <c r="A207" s="13" t="s">
        <v>14728</v>
      </c>
      <c r="B207" s="12">
        <v>1.70079E18</v>
      </c>
      <c r="C207" s="13" t="s">
        <v>14729</v>
      </c>
      <c r="D207" s="12">
        <v>0.0</v>
      </c>
      <c r="E207" s="12">
        <v>0.0</v>
      </c>
      <c r="F207" s="12">
        <v>0.0</v>
      </c>
      <c r="G207" s="12">
        <v>0.0</v>
      </c>
      <c r="H207" s="13" t="s">
        <v>23</v>
      </c>
      <c r="I207" s="12">
        <v>1.56378E18</v>
      </c>
      <c r="J207" s="12">
        <v>1.70079E18</v>
      </c>
      <c r="K207" s="13" t="s">
        <v>5051</v>
      </c>
      <c r="L207" s="13" t="s">
        <v>14730</v>
      </c>
      <c r="M207" s="13" t="s">
        <v>1</v>
      </c>
      <c r="N207" s="12">
        <v>0.6134331226348877</v>
      </c>
      <c r="O207" s="12">
        <v>0.2902001142501831</v>
      </c>
      <c r="P207" s="12">
        <v>0.09636680781841278</v>
      </c>
    </row>
    <row r="208" ht="14.25" customHeight="1">
      <c r="A208" s="13" t="s">
        <v>14731</v>
      </c>
      <c r="B208" s="12">
        <v>1.70083E18</v>
      </c>
      <c r="C208" s="13" t="s">
        <v>14732</v>
      </c>
      <c r="D208" s="12">
        <v>0.0</v>
      </c>
      <c r="E208" s="12">
        <v>0.0</v>
      </c>
      <c r="F208" s="12">
        <v>0.0</v>
      </c>
      <c r="G208" s="12">
        <v>0.0</v>
      </c>
      <c r="H208" s="13" t="s">
        <v>23</v>
      </c>
      <c r="I208" s="12">
        <v>1.31961E18</v>
      </c>
      <c r="J208" s="12">
        <v>1.70083E18</v>
      </c>
      <c r="K208" s="13" t="s">
        <v>14420</v>
      </c>
      <c r="L208" s="13" t="s">
        <v>14733</v>
      </c>
      <c r="M208" s="13" t="s">
        <v>3</v>
      </c>
      <c r="N208" s="12">
        <v>0.4207373559474945</v>
      </c>
      <c r="O208" s="12">
        <v>0.4809420704841614</v>
      </c>
      <c r="P208" s="12">
        <v>0.0983206108212471</v>
      </c>
    </row>
    <row r="209" ht="14.25" customHeight="1">
      <c r="A209" s="13" t="s">
        <v>14734</v>
      </c>
      <c r="B209" s="12">
        <v>1.70079E18</v>
      </c>
      <c r="C209" s="13" t="s">
        <v>14735</v>
      </c>
      <c r="D209" s="12">
        <v>0.0</v>
      </c>
      <c r="E209" s="12">
        <v>0.0</v>
      </c>
      <c r="F209" s="12">
        <v>0.0</v>
      </c>
      <c r="G209" s="12">
        <v>1.0</v>
      </c>
      <c r="H209" s="13" t="s">
        <v>23</v>
      </c>
      <c r="I209" s="12">
        <v>1.63127E18</v>
      </c>
      <c r="J209" s="12">
        <v>1.70079E18</v>
      </c>
      <c r="K209" s="13" t="s">
        <v>14428</v>
      </c>
      <c r="L209" s="13" t="s">
        <v>14736</v>
      </c>
      <c r="M209" s="13" t="s">
        <v>1</v>
      </c>
      <c r="N209" s="12">
        <v>0.4683135151863098</v>
      </c>
      <c r="O209" s="12">
        <v>0.4365221858024597</v>
      </c>
      <c r="P209" s="12">
        <v>0.09516435116529465</v>
      </c>
    </row>
    <row r="210" ht="14.25" customHeight="1">
      <c r="A210" s="13" t="s">
        <v>14737</v>
      </c>
      <c r="B210" s="12">
        <v>1.70082E18</v>
      </c>
      <c r="C210" s="13" t="s">
        <v>14738</v>
      </c>
      <c r="D210" s="12">
        <v>0.0</v>
      </c>
      <c r="E210" s="12">
        <v>0.0</v>
      </c>
      <c r="F210" s="12">
        <v>0.0</v>
      </c>
      <c r="G210" s="12">
        <v>0.0</v>
      </c>
      <c r="H210" s="13" t="s">
        <v>23</v>
      </c>
      <c r="I210" s="12">
        <v>1.35701E18</v>
      </c>
      <c r="J210" s="12">
        <v>1.70082E18</v>
      </c>
      <c r="K210" s="13" t="s">
        <v>14434</v>
      </c>
      <c r="L210" s="13" t="s">
        <v>14739</v>
      </c>
      <c r="M210" s="13" t="s">
        <v>3</v>
      </c>
      <c r="N210" s="12">
        <v>0.34729236364364624</v>
      </c>
      <c r="O210" s="12">
        <v>0.5581570863723755</v>
      </c>
      <c r="P210" s="12">
        <v>0.09455053508281708</v>
      </c>
    </row>
    <row r="211" ht="14.25" customHeight="1">
      <c r="A211" s="13" t="s">
        <v>14740</v>
      </c>
      <c r="B211" s="12">
        <v>1.70083E18</v>
      </c>
      <c r="C211" s="13" t="s">
        <v>14741</v>
      </c>
      <c r="D211" s="12">
        <v>0.0</v>
      </c>
      <c r="E211" s="12">
        <v>0.0</v>
      </c>
      <c r="F211" s="12">
        <v>5.0</v>
      </c>
      <c r="G211" s="12">
        <v>4.0</v>
      </c>
      <c r="H211" s="13" t="s">
        <v>23</v>
      </c>
      <c r="I211" s="12">
        <v>2.366752034E9</v>
      </c>
      <c r="J211" s="12">
        <v>1.70083E18</v>
      </c>
      <c r="K211" s="13" t="s">
        <v>1307</v>
      </c>
      <c r="L211" s="13" t="s">
        <v>14742</v>
      </c>
      <c r="M211" s="13" t="s">
        <v>1</v>
      </c>
      <c r="N211" s="12">
        <v>0.5829380750656128</v>
      </c>
      <c r="O211" s="12">
        <v>0.31857091188430786</v>
      </c>
      <c r="P211" s="12">
        <v>0.09849108755588531</v>
      </c>
    </row>
    <row r="212" ht="14.25" customHeight="1">
      <c r="A212" s="13" t="s">
        <v>14743</v>
      </c>
      <c r="B212" s="12">
        <v>1.70081E18</v>
      </c>
      <c r="C212" s="13" t="s">
        <v>14744</v>
      </c>
      <c r="D212" s="12">
        <v>0.0</v>
      </c>
      <c r="E212" s="12">
        <v>1.0</v>
      </c>
      <c r="F212" s="12">
        <v>0.0</v>
      </c>
      <c r="G212" s="12">
        <v>0.0</v>
      </c>
      <c r="H212" s="13" t="s">
        <v>23</v>
      </c>
      <c r="I212" s="12">
        <v>1.52068E18</v>
      </c>
      <c r="J212" s="12">
        <v>1.70081E18</v>
      </c>
      <c r="K212" s="13" t="s">
        <v>14723</v>
      </c>
      <c r="L212" s="13" t="s">
        <v>14745</v>
      </c>
      <c r="M212" s="13" t="s">
        <v>2</v>
      </c>
      <c r="N212" s="12">
        <v>0.14146636426448822</v>
      </c>
      <c r="O212" s="12">
        <v>0.31583601236343384</v>
      </c>
      <c r="P212" s="12">
        <v>0.5426976084709167</v>
      </c>
    </row>
    <row r="213" ht="14.25" customHeight="1">
      <c r="A213" s="13" t="s">
        <v>14746</v>
      </c>
      <c r="B213" s="12">
        <v>1.70099E18</v>
      </c>
      <c r="C213" s="13" t="s">
        <v>14747</v>
      </c>
      <c r="D213" s="12">
        <v>0.0</v>
      </c>
      <c r="E213" s="12">
        <v>0.0</v>
      </c>
      <c r="F213" s="12">
        <v>0.0</v>
      </c>
      <c r="G213" s="12">
        <v>0.0</v>
      </c>
      <c r="H213" s="13" t="s">
        <v>23</v>
      </c>
      <c r="I213" s="12">
        <v>3.7784473E8</v>
      </c>
      <c r="J213" s="12">
        <v>1.70099E18</v>
      </c>
      <c r="K213" s="13" t="s">
        <v>359</v>
      </c>
      <c r="L213" s="13" t="s">
        <v>14748</v>
      </c>
      <c r="M213" s="13" t="s">
        <v>3</v>
      </c>
      <c r="N213" s="12">
        <v>0.3053213059902191</v>
      </c>
      <c r="O213" s="12">
        <v>0.6543840765953064</v>
      </c>
      <c r="P213" s="12">
        <v>0.040294695645570755</v>
      </c>
    </row>
    <row r="214" ht="14.25" customHeight="1">
      <c r="A214" s="13" t="s">
        <v>14749</v>
      </c>
      <c r="B214" s="12">
        <v>1.70079E18</v>
      </c>
      <c r="C214" s="13" t="s">
        <v>14750</v>
      </c>
      <c r="D214" s="12">
        <v>16.0</v>
      </c>
      <c r="E214" s="12">
        <v>17.0</v>
      </c>
      <c r="F214" s="12">
        <v>88.0</v>
      </c>
      <c r="G214" s="12">
        <v>270.0</v>
      </c>
      <c r="H214" s="13" t="s">
        <v>23</v>
      </c>
      <c r="I214" s="12">
        <v>3.11312187E8</v>
      </c>
      <c r="J214" s="12">
        <v>1.70079E18</v>
      </c>
      <c r="K214" s="13" t="s">
        <v>14751</v>
      </c>
      <c r="L214" s="13" t="s">
        <v>14752</v>
      </c>
      <c r="M214" s="13" t="s">
        <v>3</v>
      </c>
      <c r="N214" s="12">
        <v>0.1665688455104828</v>
      </c>
      <c r="O214" s="12">
        <v>0.7796916961669922</v>
      </c>
      <c r="P214" s="12">
        <v>0.053739387542009354</v>
      </c>
    </row>
    <row r="215" ht="14.25" customHeight="1">
      <c r="A215" s="13" t="s">
        <v>14753</v>
      </c>
      <c r="B215" s="12">
        <v>1.70095E18</v>
      </c>
      <c r="C215" s="13" t="s">
        <v>14754</v>
      </c>
      <c r="D215" s="12">
        <v>0.0</v>
      </c>
      <c r="E215" s="12">
        <v>0.0</v>
      </c>
      <c r="F215" s="12">
        <v>0.0</v>
      </c>
      <c r="G215" s="12">
        <v>0.0</v>
      </c>
      <c r="H215" s="13" t="s">
        <v>23</v>
      </c>
      <c r="I215" s="12">
        <v>3.7784473E8</v>
      </c>
      <c r="J215" s="12">
        <v>1.70095E18</v>
      </c>
      <c r="K215" s="13" t="s">
        <v>359</v>
      </c>
      <c r="L215" s="13" t="s">
        <v>14755</v>
      </c>
      <c r="M215" s="13" t="s">
        <v>3</v>
      </c>
      <c r="N215" s="12">
        <v>0.4421176016330719</v>
      </c>
      <c r="O215" s="12">
        <v>0.5070012211799622</v>
      </c>
      <c r="P215" s="12">
        <v>0.05088121443986893</v>
      </c>
    </row>
    <row r="216" ht="14.25" customHeight="1">
      <c r="A216" s="13" t="s">
        <v>14756</v>
      </c>
      <c r="B216" s="12">
        <v>1.70085E18</v>
      </c>
      <c r="C216" s="13" t="s">
        <v>14757</v>
      </c>
      <c r="D216" s="12">
        <v>0.0</v>
      </c>
      <c r="E216" s="12">
        <v>0.0</v>
      </c>
      <c r="F216" s="12">
        <v>0.0</v>
      </c>
      <c r="G216" s="12">
        <v>0.0</v>
      </c>
      <c r="H216" s="13" t="s">
        <v>23</v>
      </c>
      <c r="I216" s="12">
        <v>1.56087E18</v>
      </c>
      <c r="J216" s="12">
        <v>1.70085E18</v>
      </c>
      <c r="K216" s="13" t="s">
        <v>114</v>
      </c>
      <c r="L216" s="13" t="s">
        <v>14758</v>
      </c>
      <c r="M216" s="13" t="s">
        <v>1</v>
      </c>
      <c r="N216" s="12">
        <v>0.4650171399116516</v>
      </c>
      <c r="O216" s="12">
        <v>0.3824445605278015</v>
      </c>
      <c r="P216" s="12">
        <v>0.15253829956054688</v>
      </c>
    </row>
    <row r="217" ht="14.25" customHeight="1">
      <c r="A217" s="13" t="s">
        <v>14759</v>
      </c>
      <c r="B217" s="12">
        <v>1.70092E18</v>
      </c>
      <c r="C217" s="13" t="s">
        <v>14760</v>
      </c>
      <c r="D217" s="12">
        <v>0.0</v>
      </c>
      <c r="E217" s="12">
        <v>0.0</v>
      </c>
      <c r="F217" s="12">
        <v>3.0</v>
      </c>
      <c r="G217" s="12">
        <v>1.0</v>
      </c>
      <c r="H217" s="13" t="s">
        <v>23</v>
      </c>
      <c r="I217" s="12">
        <v>1.56377E18</v>
      </c>
      <c r="J217" s="12">
        <v>1.70092E18</v>
      </c>
      <c r="K217" s="13" t="s">
        <v>14761</v>
      </c>
      <c r="L217" s="13" t="s">
        <v>14762</v>
      </c>
      <c r="M217" s="13" t="s">
        <v>3</v>
      </c>
      <c r="N217" s="12">
        <v>0.2245829850435257</v>
      </c>
      <c r="O217" s="12">
        <v>0.4460662305355072</v>
      </c>
      <c r="P217" s="12">
        <v>0.3293507993221283</v>
      </c>
    </row>
    <row r="218" ht="14.25" customHeight="1">
      <c r="A218" s="13" t="s">
        <v>14763</v>
      </c>
      <c r="B218" s="12">
        <v>1.70096E18</v>
      </c>
      <c r="C218" s="13" t="s">
        <v>14764</v>
      </c>
      <c r="D218" s="12">
        <v>0.0</v>
      </c>
      <c r="E218" s="12">
        <v>0.0</v>
      </c>
      <c r="F218" s="12">
        <v>0.0</v>
      </c>
      <c r="G218" s="12">
        <v>0.0</v>
      </c>
      <c r="H218" s="13" t="s">
        <v>23</v>
      </c>
      <c r="I218" s="12">
        <v>3.7784473E8</v>
      </c>
      <c r="J218" s="12">
        <v>1.70096E18</v>
      </c>
      <c r="K218" s="13" t="s">
        <v>359</v>
      </c>
      <c r="L218" s="13" t="s">
        <v>14765</v>
      </c>
      <c r="M218" s="13" t="s">
        <v>3</v>
      </c>
      <c r="N218" s="12">
        <v>0.04937930032610893</v>
      </c>
      <c r="O218" s="12">
        <v>0.860288143157959</v>
      </c>
      <c r="P218" s="12">
        <v>0.09033254534006119</v>
      </c>
    </row>
    <row r="219" ht="14.25" customHeight="1">
      <c r="A219" s="13" t="s">
        <v>14766</v>
      </c>
      <c r="B219" s="12">
        <v>1.70087E18</v>
      </c>
      <c r="C219" s="13" t="s">
        <v>14767</v>
      </c>
      <c r="D219" s="12">
        <v>0.0</v>
      </c>
      <c r="E219" s="12">
        <v>0.0</v>
      </c>
      <c r="F219" s="12">
        <v>0.0</v>
      </c>
      <c r="G219" s="12">
        <v>1.0</v>
      </c>
      <c r="H219" s="13" t="s">
        <v>23</v>
      </c>
      <c r="I219" s="12">
        <v>1.21640063E8</v>
      </c>
      <c r="J219" s="12">
        <v>1.70087E18</v>
      </c>
      <c r="K219" s="13" t="s">
        <v>2254</v>
      </c>
      <c r="L219" s="13" t="s">
        <v>14768</v>
      </c>
      <c r="M219" s="13" t="s">
        <v>3</v>
      </c>
      <c r="N219" s="12">
        <v>0.1212383285164833</v>
      </c>
      <c r="O219" s="12">
        <v>0.8212472796440125</v>
      </c>
      <c r="P219" s="12">
        <v>0.05751440301537514</v>
      </c>
    </row>
    <row r="220" ht="14.25" customHeight="1">
      <c r="A220" s="13" t="s">
        <v>14769</v>
      </c>
      <c r="B220" s="12">
        <v>1.7008E18</v>
      </c>
      <c r="C220" s="13" t="s">
        <v>14770</v>
      </c>
      <c r="D220" s="12">
        <v>0.0</v>
      </c>
      <c r="E220" s="12">
        <v>0.0</v>
      </c>
      <c r="F220" s="12">
        <v>0.0</v>
      </c>
      <c r="G220" s="12">
        <v>1.0</v>
      </c>
      <c r="H220" s="13" t="s">
        <v>23</v>
      </c>
      <c r="I220" s="12">
        <v>1.57955E18</v>
      </c>
      <c r="J220" s="12">
        <v>1.7008E18</v>
      </c>
      <c r="K220" s="13" t="s">
        <v>7412</v>
      </c>
      <c r="L220" s="13" t="s">
        <v>14771</v>
      </c>
      <c r="M220" s="13" t="s">
        <v>1</v>
      </c>
      <c r="N220" s="12">
        <v>0.4914909303188324</v>
      </c>
      <c r="O220" s="12">
        <v>0.3983544707298279</v>
      </c>
      <c r="P220" s="12">
        <v>0.11015458405017853</v>
      </c>
    </row>
    <row r="221" ht="14.25" customHeight="1">
      <c r="A221" s="13" t="s">
        <v>14772</v>
      </c>
      <c r="B221" s="12">
        <v>1.70081E18</v>
      </c>
      <c r="C221" s="13" t="s">
        <v>14773</v>
      </c>
      <c r="D221" s="12">
        <v>0.0</v>
      </c>
      <c r="E221" s="12">
        <v>0.0</v>
      </c>
      <c r="F221" s="12">
        <v>0.0</v>
      </c>
      <c r="G221" s="12">
        <v>1.0</v>
      </c>
      <c r="H221" s="13" t="s">
        <v>23</v>
      </c>
      <c r="I221" s="12">
        <v>1.62027E18</v>
      </c>
      <c r="J221" s="12">
        <v>1.70081E18</v>
      </c>
      <c r="K221" s="13" t="s">
        <v>14424</v>
      </c>
      <c r="L221" s="13" t="s">
        <v>14774</v>
      </c>
      <c r="M221" s="13" t="s">
        <v>3</v>
      </c>
      <c r="N221" s="12">
        <v>0.31315600872039795</v>
      </c>
      <c r="O221" s="12">
        <v>0.5487678647041321</v>
      </c>
      <c r="P221" s="12">
        <v>0.1380760818719864</v>
      </c>
    </row>
    <row r="222" ht="14.25" customHeight="1">
      <c r="A222" s="13" t="s">
        <v>14775</v>
      </c>
      <c r="B222" s="12">
        <v>1.70083E18</v>
      </c>
      <c r="C222" s="13" t="s">
        <v>14776</v>
      </c>
      <c r="D222" s="12">
        <v>0.0</v>
      </c>
      <c r="E222" s="12">
        <v>0.0</v>
      </c>
      <c r="F222" s="12">
        <v>0.0</v>
      </c>
      <c r="G222" s="12">
        <v>0.0</v>
      </c>
      <c r="H222" s="13" t="s">
        <v>23</v>
      </c>
      <c r="I222" s="12">
        <v>1.31961E18</v>
      </c>
      <c r="J222" s="12">
        <v>1.70083E18</v>
      </c>
      <c r="K222" s="13" t="s">
        <v>14420</v>
      </c>
      <c r="L222" s="13" t="s">
        <v>14777</v>
      </c>
      <c r="M222" s="13" t="s">
        <v>3</v>
      </c>
      <c r="N222" s="12">
        <v>0.3418739438056946</v>
      </c>
      <c r="O222" s="12">
        <v>0.507986843585968</v>
      </c>
      <c r="P222" s="12">
        <v>0.15013918280601501</v>
      </c>
    </row>
    <row r="223" ht="14.25" customHeight="1">
      <c r="A223" s="13" t="s">
        <v>14778</v>
      </c>
      <c r="B223" s="12">
        <v>1.70084E18</v>
      </c>
      <c r="C223" s="13" t="s">
        <v>14779</v>
      </c>
      <c r="D223" s="12">
        <v>0.0</v>
      </c>
      <c r="E223" s="12">
        <v>1.0</v>
      </c>
      <c r="F223" s="12">
        <v>0.0</v>
      </c>
      <c r="G223" s="12">
        <v>1.0</v>
      </c>
      <c r="H223" s="13" t="s">
        <v>23</v>
      </c>
      <c r="I223" s="12">
        <v>1.56219E18</v>
      </c>
      <c r="J223" s="12">
        <v>1.70084E18</v>
      </c>
      <c r="K223" s="13" t="s">
        <v>14780</v>
      </c>
      <c r="L223" s="13" t="s">
        <v>14781</v>
      </c>
      <c r="M223" s="13" t="s">
        <v>3</v>
      </c>
      <c r="N223" s="12">
        <v>0.3183306157588959</v>
      </c>
      <c r="O223" s="12">
        <v>0.5515668988227844</v>
      </c>
      <c r="P223" s="12">
        <v>0.13010244071483612</v>
      </c>
    </row>
    <row r="224" ht="14.25" customHeight="1">
      <c r="A224" s="13" t="s">
        <v>14782</v>
      </c>
      <c r="B224" s="12">
        <v>1.70088E18</v>
      </c>
      <c r="C224" s="13" t="s">
        <v>14783</v>
      </c>
      <c r="D224" s="12">
        <v>0.0</v>
      </c>
      <c r="E224" s="12">
        <v>0.0</v>
      </c>
      <c r="F224" s="12">
        <v>0.0</v>
      </c>
      <c r="G224" s="12">
        <v>0.0</v>
      </c>
      <c r="H224" s="13" t="s">
        <v>23</v>
      </c>
      <c r="I224" s="12">
        <v>1.6007E18</v>
      </c>
      <c r="J224" s="12">
        <v>1.70088E18</v>
      </c>
      <c r="K224" s="13" t="s">
        <v>1021</v>
      </c>
      <c r="L224" s="13" t="s">
        <v>14784</v>
      </c>
      <c r="M224" s="13" t="s">
        <v>1</v>
      </c>
      <c r="N224" s="12">
        <v>0.6835127472877502</v>
      </c>
      <c r="O224" s="12">
        <v>0.21531063318252563</v>
      </c>
      <c r="P224" s="12">
        <v>0.10117658227682114</v>
      </c>
    </row>
    <row r="225" ht="14.25" customHeight="1">
      <c r="A225" s="13" t="s">
        <v>14785</v>
      </c>
      <c r="B225" s="12">
        <v>1.70088E18</v>
      </c>
      <c r="C225" s="13" t="s">
        <v>14786</v>
      </c>
      <c r="D225" s="12">
        <v>0.0</v>
      </c>
      <c r="E225" s="12">
        <v>0.0</v>
      </c>
      <c r="F225" s="12">
        <v>0.0</v>
      </c>
      <c r="G225" s="12">
        <v>0.0</v>
      </c>
      <c r="H225" s="13" t="s">
        <v>23</v>
      </c>
      <c r="I225" s="12">
        <v>1.6007E18</v>
      </c>
      <c r="J225" s="12">
        <v>1.70088E18</v>
      </c>
      <c r="K225" s="13" t="s">
        <v>1021</v>
      </c>
      <c r="L225" s="13" t="s">
        <v>14787</v>
      </c>
      <c r="M225" s="13" t="s">
        <v>1</v>
      </c>
      <c r="N225" s="12">
        <v>0.6835127472877502</v>
      </c>
      <c r="O225" s="12">
        <v>0.21531063318252563</v>
      </c>
      <c r="P225" s="12">
        <v>0.10117658227682114</v>
      </c>
    </row>
    <row r="226" ht="14.25" customHeight="1">
      <c r="A226" s="13" t="s">
        <v>14788</v>
      </c>
      <c r="B226" s="12">
        <v>1.70088E18</v>
      </c>
      <c r="C226" s="13" t="s">
        <v>14789</v>
      </c>
      <c r="D226" s="12">
        <v>0.0</v>
      </c>
      <c r="E226" s="12">
        <v>0.0</v>
      </c>
      <c r="F226" s="12">
        <v>0.0</v>
      </c>
      <c r="G226" s="12">
        <v>0.0</v>
      </c>
      <c r="H226" s="13" t="s">
        <v>23</v>
      </c>
      <c r="I226" s="12">
        <v>1.6007E18</v>
      </c>
      <c r="J226" s="12">
        <v>1.70088E18</v>
      </c>
      <c r="K226" s="13" t="s">
        <v>1021</v>
      </c>
      <c r="L226" s="13" t="s">
        <v>14790</v>
      </c>
      <c r="M226" s="13" t="s">
        <v>1</v>
      </c>
      <c r="N226" s="12">
        <v>0.6835127472877502</v>
      </c>
      <c r="O226" s="12">
        <v>0.21531063318252563</v>
      </c>
      <c r="P226" s="12">
        <v>0.10117658227682114</v>
      </c>
    </row>
    <row r="227" ht="14.25" customHeight="1">
      <c r="A227" s="13" t="s">
        <v>14791</v>
      </c>
      <c r="B227" s="12">
        <v>1.70101E18</v>
      </c>
      <c r="C227" s="13" t="s">
        <v>14792</v>
      </c>
      <c r="D227" s="12">
        <v>0.0</v>
      </c>
      <c r="E227" s="12">
        <v>0.0</v>
      </c>
      <c r="F227" s="12">
        <v>0.0</v>
      </c>
      <c r="G227" s="12">
        <v>0.0</v>
      </c>
      <c r="H227" s="13" t="s">
        <v>23</v>
      </c>
      <c r="I227" s="12">
        <v>3.7784473E8</v>
      </c>
      <c r="J227" s="12">
        <v>1.70101E18</v>
      </c>
      <c r="K227" s="13" t="s">
        <v>359</v>
      </c>
      <c r="L227" s="13" t="s">
        <v>14793</v>
      </c>
      <c r="M227" s="13" t="s">
        <v>1</v>
      </c>
      <c r="N227" s="12">
        <v>0.5211538076400757</v>
      </c>
      <c r="O227" s="12">
        <v>0.4271047115325928</v>
      </c>
      <c r="P227" s="12">
        <v>0.05174148082733154</v>
      </c>
    </row>
    <row r="228" ht="14.25" customHeight="1">
      <c r="A228" s="13" t="s">
        <v>14794</v>
      </c>
      <c r="B228" s="12">
        <v>1.70084E18</v>
      </c>
      <c r="C228" s="13" t="s">
        <v>14795</v>
      </c>
      <c r="D228" s="12">
        <v>0.0</v>
      </c>
      <c r="E228" s="12">
        <v>1.0</v>
      </c>
      <c r="F228" s="12">
        <v>9.0</v>
      </c>
      <c r="G228" s="12">
        <v>25.0</v>
      </c>
      <c r="H228" s="13" t="s">
        <v>23</v>
      </c>
      <c r="I228" s="12">
        <v>6.1779973E7</v>
      </c>
      <c r="J228" s="12">
        <v>1.70084E18</v>
      </c>
      <c r="K228" s="13" t="s">
        <v>14796</v>
      </c>
      <c r="L228" s="13" t="s">
        <v>14797</v>
      </c>
      <c r="M228" s="13" t="s">
        <v>1</v>
      </c>
      <c r="N228" s="12">
        <v>0.5069878697395325</v>
      </c>
      <c r="O228" s="12">
        <v>0.42775535583496094</v>
      </c>
      <c r="P228" s="12">
        <v>0.065256766974926</v>
      </c>
    </row>
    <row r="229" ht="14.25" customHeight="1">
      <c r="A229" s="13" t="s">
        <v>14798</v>
      </c>
      <c r="B229" s="12">
        <v>1.70087E18</v>
      </c>
      <c r="C229" s="13" t="s">
        <v>14799</v>
      </c>
      <c r="D229" s="12">
        <v>0.0</v>
      </c>
      <c r="E229" s="12">
        <v>0.0</v>
      </c>
      <c r="F229" s="12">
        <v>0.0</v>
      </c>
      <c r="G229" s="12">
        <v>0.0</v>
      </c>
      <c r="H229" s="13" t="s">
        <v>23</v>
      </c>
      <c r="I229" s="12">
        <v>1.48441E18</v>
      </c>
      <c r="J229" s="12">
        <v>1.70087E18</v>
      </c>
      <c r="K229" s="13" t="s">
        <v>14800</v>
      </c>
      <c r="L229" s="13" t="s">
        <v>14801</v>
      </c>
      <c r="M229" s="13" t="s">
        <v>3</v>
      </c>
      <c r="N229" s="12">
        <v>0.17406770586967468</v>
      </c>
      <c r="O229" s="12">
        <v>0.7858151793479919</v>
      </c>
      <c r="P229" s="12">
        <v>0.04011707752943039</v>
      </c>
    </row>
    <row r="230" ht="14.25" customHeight="1">
      <c r="A230" s="13" t="s">
        <v>14802</v>
      </c>
      <c r="B230" s="12">
        <v>1.70084E18</v>
      </c>
      <c r="C230" s="13" t="s">
        <v>14803</v>
      </c>
      <c r="D230" s="12">
        <v>0.0</v>
      </c>
      <c r="E230" s="12">
        <v>0.0</v>
      </c>
      <c r="F230" s="12">
        <v>0.0</v>
      </c>
      <c r="G230" s="12">
        <v>0.0</v>
      </c>
      <c r="H230" s="13" t="s">
        <v>23</v>
      </c>
      <c r="I230" s="12">
        <v>9.40909E17</v>
      </c>
      <c r="J230" s="12">
        <v>1.70084E18</v>
      </c>
      <c r="K230" s="13" t="s">
        <v>10295</v>
      </c>
      <c r="L230" s="13" t="s">
        <v>14804</v>
      </c>
      <c r="M230" s="13" t="s">
        <v>3</v>
      </c>
      <c r="N230" s="12">
        <v>0.24782493710517883</v>
      </c>
      <c r="O230" s="12">
        <v>0.6904403567314148</v>
      </c>
      <c r="P230" s="12">
        <v>0.061734698712825775</v>
      </c>
    </row>
    <row r="231" ht="14.25" customHeight="1">
      <c r="A231" s="13" t="s">
        <v>14407</v>
      </c>
      <c r="B231" s="12">
        <v>1.70101E18</v>
      </c>
      <c r="C231" s="13" t="s">
        <v>14805</v>
      </c>
      <c r="D231" s="12">
        <v>0.0</v>
      </c>
      <c r="E231" s="12">
        <v>1.0</v>
      </c>
      <c r="F231" s="12">
        <v>0.0</v>
      </c>
      <c r="G231" s="12">
        <v>1.0</v>
      </c>
      <c r="H231" s="13" t="s">
        <v>23</v>
      </c>
      <c r="I231" s="12">
        <v>9.91555E17</v>
      </c>
      <c r="J231" s="12">
        <v>1.70101E18</v>
      </c>
      <c r="K231" s="13" t="s">
        <v>14409</v>
      </c>
      <c r="L231" s="13" t="s">
        <v>14806</v>
      </c>
      <c r="M231" s="13" t="s">
        <v>2</v>
      </c>
      <c r="N231" s="12">
        <v>0.02717640809714794</v>
      </c>
      <c r="O231" s="12">
        <v>0.1588115245103836</v>
      </c>
      <c r="P231" s="12">
        <v>0.8140121102333069</v>
      </c>
    </row>
    <row r="232" ht="14.25" customHeight="1">
      <c r="A232" s="13" t="s">
        <v>14404</v>
      </c>
      <c r="B232" s="12">
        <v>1.70089E18</v>
      </c>
      <c r="C232" s="13" t="s">
        <v>14807</v>
      </c>
      <c r="D232" s="12">
        <v>0.0</v>
      </c>
      <c r="E232" s="12">
        <v>1.0</v>
      </c>
      <c r="F232" s="12">
        <v>0.0</v>
      </c>
      <c r="G232" s="12">
        <v>0.0</v>
      </c>
      <c r="H232" s="13" t="s">
        <v>23</v>
      </c>
      <c r="I232" s="12">
        <v>1.54888E18</v>
      </c>
      <c r="J232" s="12">
        <v>1.70089E18</v>
      </c>
      <c r="K232" s="13" t="s">
        <v>24</v>
      </c>
      <c r="L232" s="13" t="s">
        <v>14808</v>
      </c>
      <c r="M232" s="13" t="s">
        <v>2</v>
      </c>
      <c r="N232" s="12">
        <v>0.02717640809714794</v>
      </c>
      <c r="O232" s="12">
        <v>0.1588115245103836</v>
      </c>
      <c r="P232" s="12">
        <v>0.8140121102333069</v>
      </c>
    </row>
    <row r="233" ht="14.25" customHeight="1">
      <c r="A233" s="13" t="s">
        <v>14809</v>
      </c>
      <c r="B233" s="12">
        <v>1.7008E18</v>
      </c>
      <c r="C233" s="13" t="s">
        <v>14810</v>
      </c>
      <c r="D233" s="12">
        <v>0.0</v>
      </c>
      <c r="E233" s="12">
        <v>0.0</v>
      </c>
      <c r="F233" s="12">
        <v>0.0</v>
      </c>
      <c r="G233" s="12">
        <v>0.0</v>
      </c>
      <c r="H233" s="13" t="s">
        <v>23</v>
      </c>
      <c r="I233" s="12">
        <v>1.38479E18</v>
      </c>
      <c r="J233" s="12">
        <v>1.7008E18</v>
      </c>
      <c r="K233" s="13" t="s">
        <v>7953</v>
      </c>
      <c r="L233" s="13" t="s">
        <v>14811</v>
      </c>
      <c r="M233" s="13" t="s">
        <v>3</v>
      </c>
      <c r="N233" s="12">
        <v>0.2959895431995392</v>
      </c>
      <c r="O233" s="12">
        <v>0.5925541520118713</v>
      </c>
      <c r="P233" s="12">
        <v>0.11145633459091187</v>
      </c>
    </row>
    <row r="234" ht="14.25" customHeight="1">
      <c r="A234" s="13" t="s">
        <v>14812</v>
      </c>
      <c r="B234" s="12">
        <v>1.70081E18</v>
      </c>
      <c r="C234" s="13" t="s">
        <v>14813</v>
      </c>
      <c r="D234" s="12">
        <v>0.0</v>
      </c>
      <c r="E234" s="12">
        <v>0.0</v>
      </c>
      <c r="F234" s="12">
        <v>0.0</v>
      </c>
      <c r="G234" s="12">
        <v>0.0</v>
      </c>
      <c r="H234" s="13" t="s">
        <v>23</v>
      </c>
      <c r="I234" s="12">
        <v>3.7784473E8</v>
      </c>
      <c r="J234" s="12">
        <v>1.70081E18</v>
      </c>
      <c r="K234" s="13" t="s">
        <v>359</v>
      </c>
      <c r="L234" s="13" t="s">
        <v>14814</v>
      </c>
      <c r="M234" s="13" t="s">
        <v>1</v>
      </c>
      <c r="N234" s="12">
        <v>0.5824871063232422</v>
      </c>
      <c r="O234" s="12">
        <v>0.3743543028831482</v>
      </c>
      <c r="P234" s="12">
        <v>0.04315859079360962</v>
      </c>
    </row>
    <row r="235" ht="14.25" customHeight="1">
      <c r="A235" s="13" t="s">
        <v>14815</v>
      </c>
      <c r="B235" s="12">
        <v>1.70087E18</v>
      </c>
      <c r="C235" s="13" t="s">
        <v>14816</v>
      </c>
      <c r="D235" s="12">
        <v>0.0</v>
      </c>
      <c r="E235" s="12">
        <v>0.0</v>
      </c>
      <c r="F235" s="12">
        <v>0.0</v>
      </c>
      <c r="G235" s="12">
        <v>0.0</v>
      </c>
      <c r="H235" s="13" t="s">
        <v>23</v>
      </c>
      <c r="I235" s="12">
        <v>1.64385E18</v>
      </c>
      <c r="J235" s="12">
        <v>1.70087E18</v>
      </c>
      <c r="K235" s="13" t="s">
        <v>14817</v>
      </c>
      <c r="L235" s="13" t="s">
        <v>14818</v>
      </c>
      <c r="M235" s="13" t="s">
        <v>2</v>
      </c>
      <c r="N235" s="12">
        <v>0.05191005766391754</v>
      </c>
      <c r="O235" s="12">
        <v>0.47100207209587097</v>
      </c>
      <c r="P235" s="12">
        <v>0.4770878553390503</v>
      </c>
    </row>
    <row r="236" ht="14.25" customHeight="1">
      <c r="A236" s="13" t="s">
        <v>14819</v>
      </c>
      <c r="B236" s="12">
        <v>1.70084E18</v>
      </c>
      <c r="C236" s="13" t="s">
        <v>14820</v>
      </c>
      <c r="D236" s="12">
        <v>0.0</v>
      </c>
      <c r="E236" s="12">
        <v>0.0</v>
      </c>
      <c r="F236" s="12">
        <v>0.0</v>
      </c>
      <c r="G236" s="12">
        <v>0.0</v>
      </c>
      <c r="H236" s="13" t="s">
        <v>23</v>
      </c>
      <c r="I236" s="12">
        <v>1.18469E18</v>
      </c>
      <c r="J236" s="12">
        <v>1.70084E18</v>
      </c>
      <c r="K236" s="13" t="s">
        <v>14821</v>
      </c>
      <c r="L236" s="13" t="s">
        <v>14822</v>
      </c>
      <c r="M236" s="13" t="s">
        <v>2</v>
      </c>
      <c r="N236" s="12">
        <v>0.05191005766391754</v>
      </c>
      <c r="O236" s="12">
        <v>0.47100207209587097</v>
      </c>
      <c r="P236" s="12">
        <v>0.4770878553390503</v>
      </c>
    </row>
    <row r="237" ht="14.25" customHeight="1">
      <c r="A237" s="13" t="s">
        <v>14823</v>
      </c>
      <c r="B237" s="12">
        <v>1.7008E18</v>
      </c>
      <c r="C237" s="13" t="s">
        <v>14824</v>
      </c>
      <c r="D237" s="12">
        <v>0.0</v>
      </c>
      <c r="E237" s="12">
        <v>0.0</v>
      </c>
      <c r="F237" s="12">
        <v>4.0</v>
      </c>
      <c r="G237" s="12">
        <v>10.0</v>
      </c>
      <c r="H237" s="13" t="s">
        <v>23</v>
      </c>
      <c r="I237" s="12">
        <v>1.53407983E8</v>
      </c>
      <c r="J237" s="12">
        <v>1.7008E18</v>
      </c>
      <c r="K237" s="13" t="s">
        <v>640</v>
      </c>
      <c r="L237" s="13" t="s">
        <v>14825</v>
      </c>
      <c r="M237" s="13" t="s">
        <v>3</v>
      </c>
      <c r="N237" s="12">
        <v>0.28611481189727783</v>
      </c>
      <c r="O237" s="12">
        <v>0.6553893685340881</v>
      </c>
      <c r="P237" s="12">
        <v>0.05849573761224747</v>
      </c>
    </row>
    <row r="238" ht="14.25" customHeight="1">
      <c r="A238" s="13" t="s">
        <v>14826</v>
      </c>
      <c r="B238" s="12">
        <v>1.70083E18</v>
      </c>
      <c r="C238" s="13" t="s">
        <v>14827</v>
      </c>
      <c r="D238" s="12">
        <v>0.0</v>
      </c>
      <c r="E238" s="12">
        <v>0.0</v>
      </c>
      <c r="F238" s="12">
        <v>0.0</v>
      </c>
      <c r="G238" s="12">
        <v>0.0</v>
      </c>
      <c r="H238" s="13" t="s">
        <v>23</v>
      </c>
      <c r="I238" s="12">
        <v>1.63077E18</v>
      </c>
      <c r="J238" s="12">
        <v>1.70083E18</v>
      </c>
      <c r="K238" s="13" t="s">
        <v>3549</v>
      </c>
      <c r="L238" s="13" t="s">
        <v>14828</v>
      </c>
      <c r="M238" s="13" t="s">
        <v>1</v>
      </c>
      <c r="N238" s="12">
        <v>0.5603337287902832</v>
      </c>
      <c r="O238" s="12">
        <v>0.40749332308769226</v>
      </c>
      <c r="P238" s="12">
        <v>0.03217297047376633</v>
      </c>
    </row>
    <row r="239" ht="14.25" customHeight="1">
      <c r="A239" s="13" t="s">
        <v>14829</v>
      </c>
      <c r="B239" s="12">
        <v>1.70083E18</v>
      </c>
      <c r="C239" s="13" t="s">
        <v>14830</v>
      </c>
      <c r="D239" s="12">
        <v>0.0</v>
      </c>
      <c r="E239" s="12">
        <v>0.0</v>
      </c>
      <c r="F239" s="12">
        <v>0.0</v>
      </c>
      <c r="G239" s="12">
        <v>0.0</v>
      </c>
      <c r="H239" s="13" t="s">
        <v>23</v>
      </c>
      <c r="I239" s="12">
        <v>1.63074E18</v>
      </c>
      <c r="J239" s="12">
        <v>1.70083E18</v>
      </c>
      <c r="K239" s="13" t="s">
        <v>3553</v>
      </c>
      <c r="L239" s="13" t="s">
        <v>14831</v>
      </c>
      <c r="M239" s="13" t="s">
        <v>1</v>
      </c>
      <c r="N239" s="12">
        <v>0.5603337287902832</v>
      </c>
      <c r="O239" s="12">
        <v>0.40749332308769226</v>
      </c>
      <c r="P239" s="12">
        <v>0.03217297047376633</v>
      </c>
    </row>
    <row r="240" ht="14.25" customHeight="1">
      <c r="A240" s="13" t="s">
        <v>14832</v>
      </c>
      <c r="B240" s="12">
        <v>1.70082E18</v>
      </c>
      <c r="C240" s="13" t="s">
        <v>14833</v>
      </c>
      <c r="D240" s="12">
        <v>7.0</v>
      </c>
      <c r="E240" s="12">
        <v>138.0</v>
      </c>
      <c r="F240" s="12">
        <v>48.0</v>
      </c>
      <c r="G240" s="12">
        <v>287.0</v>
      </c>
      <c r="H240" s="13" t="s">
        <v>23</v>
      </c>
      <c r="I240" s="12">
        <v>1.53407983E8</v>
      </c>
      <c r="J240" s="12">
        <v>1.70082E18</v>
      </c>
      <c r="K240" s="13" t="s">
        <v>640</v>
      </c>
      <c r="L240" s="13" t="s">
        <v>14834</v>
      </c>
      <c r="M240" s="13" t="s">
        <v>1</v>
      </c>
      <c r="N240" s="12">
        <v>0.587070643901825</v>
      </c>
      <c r="O240" s="12">
        <v>0.3572158217430115</v>
      </c>
      <c r="P240" s="12">
        <v>0.05571356788277626</v>
      </c>
    </row>
    <row r="241" ht="14.25" customHeight="1">
      <c r="A241" s="13" t="s">
        <v>14835</v>
      </c>
      <c r="B241" s="12">
        <v>1.70095E18</v>
      </c>
      <c r="C241" s="13" t="s">
        <v>14836</v>
      </c>
      <c r="D241" s="12">
        <v>0.0</v>
      </c>
      <c r="E241" s="12">
        <v>0.0</v>
      </c>
      <c r="F241" s="12">
        <v>0.0</v>
      </c>
      <c r="G241" s="12">
        <v>1.0</v>
      </c>
      <c r="H241" s="13" t="s">
        <v>23</v>
      </c>
      <c r="I241" s="12">
        <v>1.6181E18</v>
      </c>
      <c r="J241" s="12">
        <v>1.70095E18</v>
      </c>
      <c r="K241" s="13" t="s">
        <v>14837</v>
      </c>
      <c r="L241" s="13" t="s">
        <v>14838</v>
      </c>
      <c r="M241" s="13" t="s">
        <v>3</v>
      </c>
      <c r="N241" s="12">
        <v>0.08191727846860886</v>
      </c>
      <c r="O241" s="12">
        <v>0.8518783450126648</v>
      </c>
      <c r="P241" s="12">
        <v>0.06620435416698456</v>
      </c>
    </row>
    <row r="242" ht="14.25" customHeight="1">
      <c r="A242" s="13" t="s">
        <v>14839</v>
      </c>
      <c r="B242" s="12">
        <v>1.70098E18</v>
      </c>
      <c r="C242" s="13" t="s">
        <v>14840</v>
      </c>
      <c r="D242" s="12">
        <v>0.0</v>
      </c>
      <c r="E242" s="12">
        <v>0.0</v>
      </c>
      <c r="F242" s="12">
        <v>0.0</v>
      </c>
      <c r="G242" s="12">
        <v>0.0</v>
      </c>
      <c r="H242" s="13" t="s">
        <v>23</v>
      </c>
      <c r="I242" s="12">
        <v>3.7784473E8</v>
      </c>
      <c r="J242" s="12">
        <v>1.70098E18</v>
      </c>
      <c r="K242" s="13" t="s">
        <v>359</v>
      </c>
      <c r="L242" s="13" t="s">
        <v>14841</v>
      </c>
      <c r="M242" s="13" t="s">
        <v>2</v>
      </c>
      <c r="N242" s="12">
        <v>0.0256058257073164</v>
      </c>
      <c r="O242" s="12">
        <v>0.44151514768600464</v>
      </c>
      <c r="P242" s="12">
        <v>0.5328790545463562</v>
      </c>
    </row>
    <row r="243" ht="14.25" customHeight="1">
      <c r="A243" s="13" t="s">
        <v>14842</v>
      </c>
      <c r="B243" s="12">
        <v>1.7008E18</v>
      </c>
      <c r="C243" s="13" t="s">
        <v>14843</v>
      </c>
      <c r="D243" s="12">
        <v>0.0</v>
      </c>
      <c r="E243" s="12">
        <v>0.0</v>
      </c>
      <c r="F243" s="12">
        <v>0.0</v>
      </c>
      <c r="G243" s="12">
        <v>1.0</v>
      </c>
      <c r="H243" s="13" t="s">
        <v>23</v>
      </c>
      <c r="I243" s="12">
        <v>1.57955E18</v>
      </c>
      <c r="J243" s="12">
        <v>1.7008E18</v>
      </c>
      <c r="K243" s="13" t="s">
        <v>7412</v>
      </c>
      <c r="L243" s="13" t="s">
        <v>14844</v>
      </c>
      <c r="M243" s="13" t="s">
        <v>1</v>
      </c>
      <c r="N243" s="12">
        <v>0.6939419507980347</v>
      </c>
      <c r="O243" s="12">
        <v>0.25144824385643005</v>
      </c>
      <c r="P243" s="12">
        <v>0.05460983142256737</v>
      </c>
    </row>
    <row r="244" ht="14.25" customHeight="1">
      <c r="A244" s="13" t="s">
        <v>14845</v>
      </c>
      <c r="B244" s="12">
        <v>1.70082E18</v>
      </c>
      <c r="C244" s="13" t="s">
        <v>14846</v>
      </c>
      <c r="D244" s="12">
        <v>0.0</v>
      </c>
      <c r="E244" s="12">
        <v>0.0</v>
      </c>
      <c r="F244" s="12">
        <v>0.0</v>
      </c>
      <c r="G244" s="12">
        <v>0.0</v>
      </c>
      <c r="H244" s="13" t="s">
        <v>23</v>
      </c>
      <c r="I244" s="12">
        <v>1.57515E18</v>
      </c>
      <c r="J244" s="12">
        <v>1.70082E18</v>
      </c>
      <c r="K244" s="13" t="s">
        <v>14345</v>
      </c>
      <c r="L244" s="13" t="s">
        <v>14847</v>
      </c>
      <c r="M244" s="13" t="s">
        <v>1</v>
      </c>
      <c r="N244" s="12">
        <v>0.6939419507980347</v>
      </c>
      <c r="O244" s="12">
        <v>0.25144824385643005</v>
      </c>
      <c r="P244" s="12">
        <v>0.05460983142256737</v>
      </c>
    </row>
    <row r="245" ht="14.25" customHeight="1">
      <c r="A245" s="13" t="s">
        <v>14848</v>
      </c>
      <c r="B245" s="12">
        <v>1.70084E18</v>
      </c>
      <c r="C245" s="13" t="s">
        <v>14849</v>
      </c>
      <c r="D245" s="12">
        <v>0.0</v>
      </c>
      <c r="E245" s="12">
        <v>1.0</v>
      </c>
      <c r="F245" s="12">
        <v>0.0</v>
      </c>
      <c r="G245" s="12">
        <v>1.0</v>
      </c>
      <c r="H245" s="13" t="s">
        <v>23</v>
      </c>
      <c r="I245" s="12">
        <v>1.56219E18</v>
      </c>
      <c r="J245" s="12">
        <v>1.70084E18</v>
      </c>
      <c r="K245" s="13" t="s">
        <v>14780</v>
      </c>
      <c r="L245" s="13" t="s">
        <v>14850</v>
      </c>
      <c r="M245" s="13" t="s">
        <v>1</v>
      </c>
      <c r="N245" s="12">
        <v>0.6939419507980347</v>
      </c>
      <c r="O245" s="12">
        <v>0.25144824385643005</v>
      </c>
      <c r="P245" s="12">
        <v>0.05460983142256737</v>
      </c>
    </row>
    <row r="246" ht="14.25" customHeight="1">
      <c r="A246" s="13" t="s">
        <v>14851</v>
      </c>
      <c r="B246" s="12">
        <v>1.70082E18</v>
      </c>
      <c r="C246" s="13" t="s">
        <v>14852</v>
      </c>
      <c r="D246" s="12">
        <v>0.0</v>
      </c>
      <c r="E246" s="12">
        <v>1.0</v>
      </c>
      <c r="F246" s="12">
        <v>0.0</v>
      </c>
      <c r="G246" s="12">
        <v>1.0</v>
      </c>
      <c r="H246" s="13" t="s">
        <v>23</v>
      </c>
      <c r="I246" s="12">
        <v>1.58318E18</v>
      </c>
      <c r="J246" s="12">
        <v>1.70082E18</v>
      </c>
      <c r="K246" s="13" t="s">
        <v>5275</v>
      </c>
      <c r="L246" s="13" t="s">
        <v>14853</v>
      </c>
      <c r="M246" s="13" t="s">
        <v>1</v>
      </c>
      <c r="N246" s="12">
        <v>0.6939419507980347</v>
      </c>
      <c r="O246" s="12">
        <v>0.25144824385643005</v>
      </c>
      <c r="P246" s="12">
        <v>0.05460983142256737</v>
      </c>
    </row>
    <row r="247" ht="14.25" customHeight="1">
      <c r="A247" s="13" t="s">
        <v>14854</v>
      </c>
      <c r="B247" s="12">
        <v>1.70082E18</v>
      </c>
      <c r="C247" s="13" t="s">
        <v>14855</v>
      </c>
      <c r="D247" s="12">
        <v>0.0</v>
      </c>
      <c r="E247" s="12">
        <v>0.0</v>
      </c>
      <c r="F247" s="12">
        <v>0.0</v>
      </c>
      <c r="G247" s="12">
        <v>0.0</v>
      </c>
      <c r="H247" s="13" t="s">
        <v>23</v>
      </c>
      <c r="I247" s="12">
        <v>3.7784473E8</v>
      </c>
      <c r="J247" s="12">
        <v>1.70082E18</v>
      </c>
      <c r="K247" s="13" t="s">
        <v>359</v>
      </c>
      <c r="L247" s="13" t="s">
        <v>14856</v>
      </c>
      <c r="M247" s="13" t="s">
        <v>2</v>
      </c>
      <c r="N247" s="12">
        <v>0.028903581202030182</v>
      </c>
      <c r="O247" s="12">
        <v>0.26857227087020874</v>
      </c>
      <c r="P247" s="12">
        <v>0.7025241851806641</v>
      </c>
    </row>
    <row r="248" ht="14.25" customHeight="1">
      <c r="A248" s="13" t="s">
        <v>14857</v>
      </c>
      <c r="B248" s="12">
        <v>1.7008E18</v>
      </c>
      <c r="C248" s="13" t="s">
        <v>14858</v>
      </c>
      <c r="D248" s="12">
        <v>0.0</v>
      </c>
      <c r="E248" s="12">
        <v>0.0</v>
      </c>
      <c r="F248" s="12">
        <v>0.0</v>
      </c>
      <c r="G248" s="12">
        <v>0.0</v>
      </c>
      <c r="H248" s="13" t="s">
        <v>23</v>
      </c>
      <c r="I248" s="12">
        <v>1.53954E18</v>
      </c>
      <c r="J248" s="12">
        <v>1.7008E18</v>
      </c>
      <c r="K248" s="13" t="s">
        <v>5499</v>
      </c>
      <c r="L248" s="13" t="s">
        <v>14859</v>
      </c>
      <c r="M248" s="13" t="s">
        <v>3</v>
      </c>
      <c r="N248" s="12">
        <v>0.30190423130989075</v>
      </c>
      <c r="O248" s="12">
        <v>0.6234498620033264</v>
      </c>
      <c r="P248" s="12">
        <v>0.07464586943387985</v>
      </c>
    </row>
    <row r="249" ht="14.25" customHeight="1">
      <c r="A249" s="13" t="s">
        <v>14860</v>
      </c>
      <c r="B249" s="12">
        <v>1.70079E18</v>
      </c>
      <c r="C249" s="13" t="s">
        <v>14861</v>
      </c>
      <c r="D249" s="12">
        <v>0.0</v>
      </c>
      <c r="E249" s="12">
        <v>0.0</v>
      </c>
      <c r="F249" s="12">
        <v>0.0</v>
      </c>
      <c r="G249" s="12">
        <v>0.0</v>
      </c>
      <c r="H249" s="13" t="s">
        <v>23</v>
      </c>
      <c r="I249" s="12">
        <v>2.194098666E9</v>
      </c>
      <c r="J249" s="12">
        <v>1.70079E18</v>
      </c>
      <c r="K249" s="13" t="s">
        <v>14862</v>
      </c>
      <c r="L249" s="13" t="s">
        <v>14863</v>
      </c>
      <c r="M249" s="13" t="s">
        <v>1</v>
      </c>
      <c r="N249" s="12">
        <v>0.477590411901474</v>
      </c>
      <c r="O249" s="12">
        <v>0.4186956584453583</v>
      </c>
      <c r="P249" s="12">
        <v>0.10371389985084534</v>
      </c>
    </row>
    <row r="250" ht="14.25" customHeight="1">
      <c r="A250" s="13" t="s">
        <v>14864</v>
      </c>
      <c r="B250" s="12">
        <v>1.70079E18</v>
      </c>
      <c r="C250" s="13" t="s">
        <v>14865</v>
      </c>
      <c r="D250" s="12">
        <v>0.0</v>
      </c>
      <c r="E250" s="12">
        <v>0.0</v>
      </c>
      <c r="F250" s="12">
        <v>0.0</v>
      </c>
      <c r="G250" s="12">
        <v>0.0</v>
      </c>
      <c r="H250" s="13" t="s">
        <v>23</v>
      </c>
      <c r="I250" s="12">
        <v>2.194098666E9</v>
      </c>
      <c r="J250" s="12">
        <v>1.70079E18</v>
      </c>
      <c r="K250" s="13" t="s">
        <v>14862</v>
      </c>
      <c r="L250" s="13" t="s">
        <v>14866</v>
      </c>
      <c r="M250" s="13" t="s">
        <v>1</v>
      </c>
      <c r="N250" s="12">
        <v>0.477590411901474</v>
      </c>
      <c r="O250" s="12">
        <v>0.4186956584453583</v>
      </c>
      <c r="P250" s="12">
        <v>0.10371389985084534</v>
      </c>
    </row>
    <row r="251" ht="14.25" customHeight="1">
      <c r="A251" s="13" t="s">
        <v>14867</v>
      </c>
      <c r="B251" s="12">
        <v>1.70079E18</v>
      </c>
      <c r="C251" s="13" t="s">
        <v>14868</v>
      </c>
      <c r="D251" s="12">
        <v>0.0</v>
      </c>
      <c r="E251" s="12">
        <v>0.0</v>
      </c>
      <c r="F251" s="12">
        <v>0.0</v>
      </c>
      <c r="G251" s="12">
        <v>0.0</v>
      </c>
      <c r="H251" s="13" t="s">
        <v>23</v>
      </c>
      <c r="I251" s="12">
        <v>2.194098666E9</v>
      </c>
      <c r="J251" s="12">
        <v>1.70079E18</v>
      </c>
      <c r="K251" s="13" t="s">
        <v>14862</v>
      </c>
      <c r="L251" s="13" t="s">
        <v>14869</v>
      </c>
      <c r="M251" s="13" t="s">
        <v>1</v>
      </c>
      <c r="N251" s="12">
        <v>0.477590411901474</v>
      </c>
      <c r="O251" s="12">
        <v>0.4186956584453583</v>
      </c>
      <c r="P251" s="12">
        <v>0.10371389985084534</v>
      </c>
    </row>
    <row r="252" ht="14.25" customHeight="1">
      <c r="A252" s="13" t="s">
        <v>14870</v>
      </c>
      <c r="B252" s="12">
        <v>1.70079E18</v>
      </c>
      <c r="C252" s="13" t="s">
        <v>14871</v>
      </c>
      <c r="D252" s="12">
        <v>0.0</v>
      </c>
      <c r="E252" s="12">
        <v>0.0</v>
      </c>
      <c r="F252" s="12">
        <v>0.0</v>
      </c>
      <c r="G252" s="12">
        <v>0.0</v>
      </c>
      <c r="H252" s="13" t="s">
        <v>23</v>
      </c>
      <c r="I252" s="12">
        <v>2.194098666E9</v>
      </c>
      <c r="J252" s="12">
        <v>1.70079E18</v>
      </c>
      <c r="K252" s="13" t="s">
        <v>14862</v>
      </c>
      <c r="L252" s="13" t="s">
        <v>14872</v>
      </c>
      <c r="M252" s="13" t="s">
        <v>1</v>
      </c>
      <c r="N252" s="12">
        <v>0.477590411901474</v>
      </c>
      <c r="O252" s="12">
        <v>0.4186956584453583</v>
      </c>
      <c r="P252" s="12">
        <v>0.10371389985084534</v>
      </c>
    </row>
    <row r="253" ht="14.25" customHeight="1">
      <c r="A253" s="13" t="s">
        <v>14873</v>
      </c>
      <c r="B253" s="12">
        <v>1.70079E18</v>
      </c>
      <c r="C253" s="13" t="s">
        <v>14874</v>
      </c>
      <c r="D253" s="12">
        <v>0.0</v>
      </c>
      <c r="E253" s="12">
        <v>0.0</v>
      </c>
      <c r="F253" s="12">
        <v>0.0</v>
      </c>
      <c r="G253" s="12">
        <v>0.0</v>
      </c>
      <c r="H253" s="13" t="s">
        <v>23</v>
      </c>
      <c r="I253" s="12">
        <v>2.194098666E9</v>
      </c>
      <c r="J253" s="12">
        <v>1.70079E18</v>
      </c>
      <c r="K253" s="13" t="s">
        <v>14862</v>
      </c>
      <c r="L253" s="13" t="s">
        <v>14875</v>
      </c>
      <c r="M253" s="13" t="s">
        <v>1</v>
      </c>
      <c r="N253" s="12">
        <v>0.477590411901474</v>
      </c>
      <c r="O253" s="12">
        <v>0.4186956584453583</v>
      </c>
      <c r="P253" s="12">
        <v>0.10371389985084534</v>
      </c>
    </row>
    <row r="254" ht="14.25" customHeight="1">
      <c r="A254" s="13" t="s">
        <v>14876</v>
      </c>
      <c r="B254" s="12">
        <v>1.70085E18</v>
      </c>
      <c r="C254" s="13" t="s">
        <v>14877</v>
      </c>
      <c r="D254" s="12">
        <v>0.0</v>
      </c>
      <c r="E254" s="12">
        <v>1.0</v>
      </c>
      <c r="F254" s="12">
        <v>0.0</v>
      </c>
      <c r="G254" s="12">
        <v>1.0</v>
      </c>
      <c r="H254" s="13" t="s">
        <v>23</v>
      </c>
      <c r="I254" s="12">
        <v>1.59242E18</v>
      </c>
      <c r="J254" s="12">
        <v>1.70085E18</v>
      </c>
      <c r="K254" s="13" t="s">
        <v>3801</v>
      </c>
      <c r="L254" s="13" t="s">
        <v>14878</v>
      </c>
      <c r="M254" s="13" t="s">
        <v>1</v>
      </c>
      <c r="N254" s="12">
        <v>0.525697648525238</v>
      </c>
      <c r="O254" s="12">
        <v>0.34124085307121277</v>
      </c>
      <c r="P254" s="12">
        <v>0.1330615133047104</v>
      </c>
    </row>
    <row r="255" ht="14.25" customHeight="1">
      <c r="A255" s="13" t="s">
        <v>14879</v>
      </c>
      <c r="B255" s="12">
        <v>1.70084E18</v>
      </c>
      <c r="C255" s="13" t="s">
        <v>14880</v>
      </c>
      <c r="D255" s="12">
        <v>0.0</v>
      </c>
      <c r="E255" s="12">
        <v>0.0</v>
      </c>
      <c r="F255" s="12">
        <v>0.0</v>
      </c>
      <c r="G255" s="12">
        <v>0.0</v>
      </c>
      <c r="H255" s="13" t="s">
        <v>23</v>
      </c>
      <c r="I255" s="12">
        <v>3.7784473E8</v>
      </c>
      <c r="J255" s="12">
        <v>1.70084E18</v>
      </c>
      <c r="K255" s="13" t="s">
        <v>359</v>
      </c>
      <c r="L255" s="13" t="s">
        <v>14881</v>
      </c>
      <c r="M255" s="13" t="s">
        <v>3</v>
      </c>
      <c r="N255" s="12">
        <v>0.2682657241821289</v>
      </c>
      <c r="O255" s="12">
        <v>0.6531514525413513</v>
      </c>
      <c r="P255" s="12">
        <v>0.07858281582593918</v>
      </c>
    </row>
    <row r="256" ht="14.25" customHeight="1">
      <c r="A256" s="13" t="s">
        <v>14882</v>
      </c>
      <c r="B256" s="12">
        <v>1.70083E18</v>
      </c>
      <c r="C256" s="13" t="s">
        <v>14883</v>
      </c>
      <c r="D256" s="12">
        <v>0.0</v>
      </c>
      <c r="E256" s="12">
        <v>0.0</v>
      </c>
      <c r="F256" s="12">
        <v>9.0</v>
      </c>
      <c r="G256" s="12">
        <v>0.0</v>
      </c>
      <c r="H256" s="13" t="s">
        <v>23</v>
      </c>
      <c r="I256" s="12">
        <v>1.62138E18</v>
      </c>
      <c r="J256" s="12">
        <v>1.70083E18</v>
      </c>
      <c r="K256" s="13" t="s">
        <v>14884</v>
      </c>
      <c r="L256" s="13" t="s">
        <v>14885</v>
      </c>
      <c r="M256" s="13" t="s">
        <v>1</v>
      </c>
      <c r="N256" s="12">
        <v>0.7697222828865051</v>
      </c>
      <c r="O256" s="12">
        <v>0.19557708501815796</v>
      </c>
      <c r="P256" s="12">
        <v>0.034700632095336914</v>
      </c>
    </row>
    <row r="257" ht="14.25" customHeight="1">
      <c r="A257" s="13" t="s">
        <v>14886</v>
      </c>
      <c r="B257" s="12">
        <v>1.70083E18</v>
      </c>
      <c r="C257" s="13" t="s">
        <v>14887</v>
      </c>
      <c r="D257" s="12">
        <v>0.0</v>
      </c>
      <c r="E257" s="12">
        <v>0.0</v>
      </c>
      <c r="F257" s="12">
        <v>9.0</v>
      </c>
      <c r="G257" s="12">
        <v>0.0</v>
      </c>
      <c r="H257" s="13" t="s">
        <v>23</v>
      </c>
      <c r="I257" s="12">
        <v>1.62363E18</v>
      </c>
      <c r="J257" s="12">
        <v>1.70083E18</v>
      </c>
      <c r="K257" s="13" t="s">
        <v>4151</v>
      </c>
      <c r="L257" s="13" t="s">
        <v>14888</v>
      </c>
      <c r="M257" s="13" t="s">
        <v>1</v>
      </c>
      <c r="N257" s="12">
        <v>0.7697222828865051</v>
      </c>
      <c r="O257" s="12">
        <v>0.19557708501815796</v>
      </c>
      <c r="P257" s="12">
        <v>0.034700632095336914</v>
      </c>
    </row>
    <row r="258" ht="14.25" customHeight="1">
      <c r="A258" s="13" t="s">
        <v>14889</v>
      </c>
      <c r="B258" s="12">
        <v>1.70101E18</v>
      </c>
      <c r="C258" s="13" t="s">
        <v>14890</v>
      </c>
      <c r="D258" s="12">
        <v>0.0</v>
      </c>
      <c r="E258" s="12">
        <v>0.0</v>
      </c>
      <c r="F258" s="12">
        <v>0.0</v>
      </c>
      <c r="G258" s="12">
        <v>1.0</v>
      </c>
      <c r="H258" s="13" t="s">
        <v>23</v>
      </c>
      <c r="I258" s="12">
        <v>9.91555E17</v>
      </c>
      <c r="J258" s="12">
        <v>1.70101E18</v>
      </c>
      <c r="K258" s="13" t="s">
        <v>14409</v>
      </c>
      <c r="L258" s="13" t="s">
        <v>14891</v>
      </c>
      <c r="M258" s="13" t="s">
        <v>2</v>
      </c>
      <c r="N258" s="12">
        <v>0.023544326424598694</v>
      </c>
      <c r="O258" s="12">
        <v>0.1308172196149826</v>
      </c>
      <c r="P258" s="12">
        <v>0.8456385135650635</v>
      </c>
    </row>
    <row r="259" ht="14.25" customHeight="1">
      <c r="A259" s="13" t="s">
        <v>14892</v>
      </c>
      <c r="B259" s="12">
        <v>1.70089E18</v>
      </c>
      <c r="C259" s="13" t="s">
        <v>14893</v>
      </c>
      <c r="D259" s="12">
        <v>0.0</v>
      </c>
      <c r="E259" s="12">
        <v>1.0</v>
      </c>
      <c r="F259" s="12">
        <v>0.0</v>
      </c>
      <c r="G259" s="12">
        <v>1.0</v>
      </c>
      <c r="H259" s="13" t="s">
        <v>23</v>
      </c>
      <c r="I259" s="12">
        <v>1.56285E18</v>
      </c>
      <c r="J259" s="12">
        <v>1.70089E18</v>
      </c>
      <c r="K259" s="13" t="s">
        <v>14396</v>
      </c>
      <c r="L259" s="13" t="s">
        <v>14894</v>
      </c>
      <c r="M259" s="13" t="s">
        <v>2</v>
      </c>
      <c r="N259" s="12">
        <v>0.023544326424598694</v>
      </c>
      <c r="O259" s="12">
        <v>0.1308172196149826</v>
      </c>
      <c r="P259" s="12">
        <v>0.8456385135650635</v>
      </c>
    </row>
    <row r="260" ht="14.25" customHeight="1">
      <c r="A260" s="13" t="s">
        <v>14895</v>
      </c>
      <c r="B260" s="12">
        <v>1.70089E18</v>
      </c>
      <c r="C260" s="13" t="s">
        <v>14896</v>
      </c>
      <c r="D260" s="12">
        <v>0.0</v>
      </c>
      <c r="E260" s="12">
        <v>1.0</v>
      </c>
      <c r="F260" s="12">
        <v>0.0</v>
      </c>
      <c r="G260" s="12">
        <v>0.0</v>
      </c>
      <c r="H260" s="13" t="s">
        <v>23</v>
      </c>
      <c r="I260" s="12">
        <v>1.54888E18</v>
      </c>
      <c r="J260" s="12">
        <v>1.70089E18</v>
      </c>
      <c r="K260" s="13" t="s">
        <v>24</v>
      </c>
      <c r="L260" s="13" t="s">
        <v>14897</v>
      </c>
      <c r="M260" s="13" t="s">
        <v>2</v>
      </c>
      <c r="N260" s="12">
        <v>0.023544326424598694</v>
      </c>
      <c r="O260" s="12">
        <v>0.1308172196149826</v>
      </c>
      <c r="P260" s="12">
        <v>0.8456385135650635</v>
      </c>
    </row>
    <row r="261" ht="14.25" customHeight="1">
      <c r="A261" s="13" t="s">
        <v>14898</v>
      </c>
      <c r="B261" s="12">
        <v>1.70081E18</v>
      </c>
      <c r="C261" s="13" t="s">
        <v>14899</v>
      </c>
      <c r="D261" s="12">
        <v>0.0</v>
      </c>
      <c r="E261" s="12">
        <v>0.0</v>
      </c>
      <c r="F261" s="12">
        <v>0.0</v>
      </c>
      <c r="G261" s="12">
        <v>1.0</v>
      </c>
      <c r="H261" s="13" t="s">
        <v>23</v>
      </c>
      <c r="I261" s="12">
        <v>1.62027E18</v>
      </c>
      <c r="J261" s="12">
        <v>1.70081E18</v>
      </c>
      <c r="K261" s="13" t="s">
        <v>14424</v>
      </c>
      <c r="L261" s="13" t="s">
        <v>14900</v>
      </c>
      <c r="M261" s="13" t="s">
        <v>3</v>
      </c>
      <c r="N261" s="12">
        <v>0.4354994595050812</v>
      </c>
      <c r="O261" s="12">
        <v>0.43842625617980957</v>
      </c>
      <c r="P261" s="12">
        <v>0.12607426941394806</v>
      </c>
    </row>
    <row r="262" ht="14.25" customHeight="1">
      <c r="A262" s="13" t="s">
        <v>14901</v>
      </c>
      <c r="B262" s="12">
        <v>1.70079E18</v>
      </c>
      <c r="C262" s="13" t="s">
        <v>14902</v>
      </c>
      <c r="D262" s="12">
        <v>0.0</v>
      </c>
      <c r="E262" s="12">
        <v>0.0</v>
      </c>
      <c r="F262" s="12">
        <v>0.0</v>
      </c>
      <c r="G262" s="12">
        <v>1.0</v>
      </c>
      <c r="H262" s="13" t="s">
        <v>23</v>
      </c>
      <c r="I262" s="12">
        <v>1.38579E18</v>
      </c>
      <c r="J262" s="12">
        <v>1.70079E18</v>
      </c>
      <c r="K262" s="13" t="s">
        <v>4954</v>
      </c>
      <c r="L262" s="13" t="s">
        <v>14903</v>
      </c>
      <c r="M262" s="13" t="s">
        <v>3</v>
      </c>
      <c r="N262" s="12">
        <v>0.24071501195430756</v>
      </c>
      <c r="O262" s="12">
        <v>0.6304896473884583</v>
      </c>
      <c r="P262" s="12">
        <v>0.12879540026187897</v>
      </c>
    </row>
    <row r="263" ht="14.25" customHeight="1">
      <c r="A263" s="13" t="s">
        <v>14904</v>
      </c>
      <c r="B263" s="12">
        <v>1.70083E18</v>
      </c>
      <c r="C263" s="13" t="s">
        <v>14905</v>
      </c>
      <c r="D263" s="12">
        <v>0.0</v>
      </c>
      <c r="E263" s="12">
        <v>0.0</v>
      </c>
      <c r="F263" s="12">
        <v>0.0</v>
      </c>
      <c r="G263" s="12">
        <v>0.0</v>
      </c>
      <c r="H263" s="13" t="s">
        <v>23</v>
      </c>
      <c r="I263" s="12">
        <v>3.7784473E8</v>
      </c>
      <c r="J263" s="12">
        <v>1.70083E18</v>
      </c>
      <c r="K263" s="13" t="s">
        <v>359</v>
      </c>
      <c r="L263" s="13" t="s">
        <v>14906</v>
      </c>
      <c r="M263" s="13" t="s">
        <v>3</v>
      </c>
      <c r="N263" s="12">
        <v>0.27801328897476196</v>
      </c>
      <c r="O263" s="12">
        <v>0.6292032599449158</v>
      </c>
      <c r="P263" s="12">
        <v>0.09278345853090286</v>
      </c>
    </row>
    <row r="264" ht="14.25" customHeight="1">
      <c r="A264" s="13" t="s">
        <v>14907</v>
      </c>
      <c r="B264" s="12">
        <v>1.70098E18</v>
      </c>
      <c r="C264" s="13" t="s">
        <v>14908</v>
      </c>
      <c r="D264" s="12">
        <v>0.0</v>
      </c>
      <c r="E264" s="12">
        <v>0.0</v>
      </c>
      <c r="F264" s="12">
        <v>0.0</v>
      </c>
      <c r="G264" s="12">
        <v>0.0</v>
      </c>
      <c r="H264" s="13" t="s">
        <v>23</v>
      </c>
      <c r="I264" s="12">
        <v>3.7784473E8</v>
      </c>
      <c r="J264" s="12">
        <v>1.70098E18</v>
      </c>
      <c r="K264" s="13" t="s">
        <v>359</v>
      </c>
      <c r="L264" s="13" t="s">
        <v>14909</v>
      </c>
      <c r="M264" s="13" t="s">
        <v>1</v>
      </c>
      <c r="N264" s="12">
        <v>0.5502532124519348</v>
      </c>
      <c r="O264" s="12">
        <v>0.411641001701355</v>
      </c>
      <c r="P264" s="12">
        <v>0.03810581937432289</v>
      </c>
    </row>
    <row r="265" ht="14.25" customHeight="1">
      <c r="A265" s="13" t="s">
        <v>14910</v>
      </c>
      <c r="B265" s="12">
        <v>1.70092E18</v>
      </c>
      <c r="C265" s="13" t="s">
        <v>14911</v>
      </c>
      <c r="D265" s="12">
        <v>0.0</v>
      </c>
      <c r="E265" s="12">
        <v>0.0</v>
      </c>
      <c r="F265" s="12">
        <v>0.0</v>
      </c>
      <c r="G265" s="12">
        <v>0.0</v>
      </c>
      <c r="H265" s="13" t="s">
        <v>23</v>
      </c>
      <c r="I265" s="12">
        <v>1.17979E18</v>
      </c>
      <c r="J265" s="12">
        <v>1.70092E18</v>
      </c>
      <c r="K265" s="13" t="s">
        <v>11207</v>
      </c>
      <c r="L265" s="13" t="s">
        <v>14912</v>
      </c>
      <c r="M265" s="13" t="s">
        <v>3</v>
      </c>
      <c r="N265" s="12">
        <v>0.32707342505455017</v>
      </c>
      <c r="O265" s="12">
        <v>0.5333825945854187</v>
      </c>
      <c r="P265" s="12">
        <v>0.13954396545886993</v>
      </c>
    </row>
    <row r="266" ht="14.25" customHeight="1">
      <c r="A266" s="13" t="s">
        <v>14913</v>
      </c>
      <c r="B266" s="12">
        <v>1.70082E18</v>
      </c>
      <c r="C266" s="13" t="s">
        <v>14914</v>
      </c>
      <c r="D266" s="12">
        <v>0.0</v>
      </c>
      <c r="E266" s="12">
        <v>0.0</v>
      </c>
      <c r="F266" s="12">
        <v>0.0</v>
      </c>
      <c r="G266" s="12">
        <v>1.0</v>
      </c>
      <c r="H266" s="13" t="s">
        <v>23</v>
      </c>
      <c r="I266" s="12">
        <v>1.43618E18</v>
      </c>
      <c r="J266" s="12">
        <v>1.70082E18</v>
      </c>
      <c r="K266" s="13" t="s">
        <v>14915</v>
      </c>
      <c r="L266" s="13" t="s">
        <v>14916</v>
      </c>
      <c r="M266" s="13" t="s">
        <v>3</v>
      </c>
      <c r="N266" s="12">
        <v>0.364990234375</v>
      </c>
      <c r="O266" s="12">
        <v>0.500710129737854</v>
      </c>
      <c r="P266" s="12">
        <v>0.13429957628250122</v>
      </c>
    </row>
    <row r="267" ht="14.25" customHeight="1">
      <c r="A267" s="13" t="s">
        <v>14917</v>
      </c>
      <c r="B267" s="12">
        <v>1.70079E18</v>
      </c>
      <c r="C267" s="13" t="s">
        <v>14918</v>
      </c>
      <c r="D267" s="12">
        <v>0.0</v>
      </c>
      <c r="E267" s="12">
        <v>0.0</v>
      </c>
      <c r="F267" s="12">
        <v>0.0</v>
      </c>
      <c r="G267" s="12">
        <v>2.0</v>
      </c>
      <c r="H267" s="13" t="s">
        <v>23</v>
      </c>
      <c r="I267" s="12">
        <v>1.39018E18</v>
      </c>
      <c r="J267" s="12">
        <v>1.70079E18</v>
      </c>
      <c r="K267" s="13" t="s">
        <v>4144</v>
      </c>
      <c r="L267" s="13" t="s">
        <v>14919</v>
      </c>
      <c r="M267" s="13" t="s">
        <v>1</v>
      </c>
      <c r="N267" s="12">
        <v>0.6016653776168823</v>
      </c>
      <c r="O267" s="12">
        <v>0.32481110095977783</v>
      </c>
      <c r="P267" s="12">
        <v>0.07352349162101746</v>
      </c>
    </row>
    <row r="268" ht="14.25" customHeight="1">
      <c r="A268" s="13" t="s">
        <v>14452</v>
      </c>
      <c r="B268" s="12">
        <v>1.70089E18</v>
      </c>
      <c r="C268" s="13" t="s">
        <v>14920</v>
      </c>
      <c r="D268" s="12">
        <v>0.0</v>
      </c>
      <c r="E268" s="12">
        <v>1.0</v>
      </c>
      <c r="F268" s="12">
        <v>0.0</v>
      </c>
      <c r="G268" s="12">
        <v>0.0</v>
      </c>
      <c r="H268" s="13" t="s">
        <v>23</v>
      </c>
      <c r="I268" s="12">
        <v>1.54888E18</v>
      </c>
      <c r="J268" s="12">
        <v>1.70089E18</v>
      </c>
      <c r="K268" s="13" t="s">
        <v>24</v>
      </c>
      <c r="L268" s="13" t="s">
        <v>14921</v>
      </c>
      <c r="M268" s="13" t="s">
        <v>2</v>
      </c>
      <c r="N268" s="12">
        <v>0.028280338272452354</v>
      </c>
      <c r="O268" s="12">
        <v>0.18195876479148865</v>
      </c>
      <c r="P268" s="12">
        <v>0.789760947227478</v>
      </c>
    </row>
    <row r="269" ht="14.25" customHeight="1">
      <c r="A269" s="13" t="s">
        <v>14449</v>
      </c>
      <c r="B269" s="12">
        <v>1.70087E18</v>
      </c>
      <c r="C269" s="13" t="s">
        <v>14922</v>
      </c>
      <c r="D269" s="12">
        <v>9.0</v>
      </c>
      <c r="E269" s="12">
        <v>1.0</v>
      </c>
      <c r="F269" s="12">
        <v>0.0</v>
      </c>
      <c r="G269" s="12">
        <v>2.0</v>
      </c>
      <c r="H269" s="13" t="s">
        <v>23</v>
      </c>
      <c r="I269" s="12">
        <v>1.003501957E9</v>
      </c>
      <c r="J269" s="12">
        <v>1.70087E18</v>
      </c>
      <c r="K269" s="13" t="s">
        <v>6434</v>
      </c>
      <c r="L269" s="13" t="s">
        <v>14923</v>
      </c>
      <c r="M269" s="13" t="s">
        <v>2</v>
      </c>
      <c r="N269" s="12">
        <v>0.026523500680923462</v>
      </c>
      <c r="O269" s="12">
        <v>0.10727138072252274</v>
      </c>
      <c r="P269" s="12">
        <v>0.8662051558494568</v>
      </c>
    </row>
    <row r="270" ht="14.25" customHeight="1">
      <c r="A270" s="13" t="s">
        <v>14398</v>
      </c>
      <c r="B270" s="12">
        <v>1.70089E18</v>
      </c>
      <c r="C270" s="13" t="s">
        <v>14924</v>
      </c>
      <c r="D270" s="12">
        <v>0.0</v>
      </c>
      <c r="E270" s="12">
        <v>1.0</v>
      </c>
      <c r="F270" s="12">
        <v>0.0</v>
      </c>
      <c r="G270" s="12">
        <v>0.0</v>
      </c>
      <c r="H270" s="13" t="s">
        <v>23</v>
      </c>
      <c r="I270" s="12">
        <v>1.54888E18</v>
      </c>
      <c r="J270" s="12">
        <v>1.70089E18</v>
      </c>
      <c r="K270" s="13" t="s">
        <v>24</v>
      </c>
      <c r="L270" s="13" t="s">
        <v>14925</v>
      </c>
      <c r="M270" s="13" t="s">
        <v>2</v>
      </c>
      <c r="N270" s="12">
        <v>0.026523500680923462</v>
      </c>
      <c r="O270" s="12">
        <v>0.10727138072252274</v>
      </c>
      <c r="P270" s="12">
        <v>0.8662051558494568</v>
      </c>
    </row>
    <row r="271" ht="14.25" customHeight="1">
      <c r="A271" s="13" t="s">
        <v>14926</v>
      </c>
      <c r="B271" s="12">
        <v>1.70084E18</v>
      </c>
      <c r="C271" s="13" t="s">
        <v>14927</v>
      </c>
      <c r="D271" s="12">
        <v>68.0</v>
      </c>
      <c r="E271" s="12">
        <v>221.0</v>
      </c>
      <c r="F271" s="12">
        <v>25.0</v>
      </c>
      <c r="G271" s="12">
        <v>118.0</v>
      </c>
      <c r="H271" s="13" t="s">
        <v>23</v>
      </c>
      <c r="I271" s="12">
        <v>1.8129942E7</v>
      </c>
      <c r="J271" s="12">
        <v>1.70084E18</v>
      </c>
      <c r="K271" s="13" t="s">
        <v>7718</v>
      </c>
      <c r="L271" s="13" t="s">
        <v>14928</v>
      </c>
      <c r="M271" s="13" t="s">
        <v>3</v>
      </c>
      <c r="N271" s="12">
        <v>0.21483193337917328</v>
      </c>
      <c r="O271" s="12">
        <v>0.6917600631713867</v>
      </c>
      <c r="P271" s="12">
        <v>0.09340804815292358</v>
      </c>
    </row>
    <row r="272" ht="14.25" customHeight="1">
      <c r="A272" s="13" t="s">
        <v>14929</v>
      </c>
      <c r="B272" s="12">
        <v>1.70085E18</v>
      </c>
      <c r="C272" s="13" t="s">
        <v>14930</v>
      </c>
      <c r="D272" s="12">
        <v>0.0</v>
      </c>
      <c r="E272" s="12">
        <v>0.0</v>
      </c>
      <c r="F272" s="12">
        <v>0.0</v>
      </c>
      <c r="G272" s="12">
        <v>0.0</v>
      </c>
      <c r="H272" s="13" t="s">
        <v>23</v>
      </c>
      <c r="I272" s="12">
        <v>3.7784473E8</v>
      </c>
      <c r="J272" s="12">
        <v>1.70085E18</v>
      </c>
      <c r="K272" s="13" t="s">
        <v>359</v>
      </c>
      <c r="L272" s="13" t="s">
        <v>14931</v>
      </c>
      <c r="M272" s="13" t="s">
        <v>1</v>
      </c>
      <c r="N272" s="12">
        <v>0.5631155967712402</v>
      </c>
      <c r="O272" s="12">
        <v>0.4076515734195709</v>
      </c>
      <c r="P272" s="12">
        <v>0.02923286333680153</v>
      </c>
    </row>
    <row r="273" ht="14.25" customHeight="1">
      <c r="A273" s="13" t="s">
        <v>14932</v>
      </c>
      <c r="B273" s="12">
        <v>1.70083E18</v>
      </c>
      <c r="C273" s="13" t="s">
        <v>14933</v>
      </c>
      <c r="D273" s="12">
        <v>0.0</v>
      </c>
      <c r="E273" s="12">
        <v>0.0</v>
      </c>
      <c r="F273" s="12">
        <v>0.0</v>
      </c>
      <c r="G273" s="12">
        <v>0.0</v>
      </c>
      <c r="H273" s="13" t="s">
        <v>23</v>
      </c>
      <c r="I273" s="12">
        <v>3.7784473E8</v>
      </c>
      <c r="J273" s="12">
        <v>1.70083E18</v>
      </c>
      <c r="K273" s="13" t="s">
        <v>359</v>
      </c>
      <c r="L273" s="13" t="s">
        <v>14934</v>
      </c>
      <c r="M273" s="13" t="s">
        <v>3</v>
      </c>
      <c r="N273" s="12">
        <v>0.38044461607933044</v>
      </c>
      <c r="O273" s="12">
        <v>0.577559232711792</v>
      </c>
      <c r="P273" s="12">
        <v>0.041996173560619354</v>
      </c>
    </row>
    <row r="274" ht="14.25" customHeight="1">
      <c r="A274" s="13" t="s">
        <v>14935</v>
      </c>
      <c r="B274" s="12">
        <v>1.7008E18</v>
      </c>
      <c r="C274" s="13" t="s">
        <v>14936</v>
      </c>
      <c r="D274" s="12">
        <v>0.0</v>
      </c>
      <c r="E274" s="12">
        <v>0.0</v>
      </c>
      <c r="F274" s="12">
        <v>0.0</v>
      </c>
      <c r="G274" s="12">
        <v>0.0</v>
      </c>
      <c r="H274" s="13" t="s">
        <v>23</v>
      </c>
      <c r="I274" s="12">
        <v>1.57694E18</v>
      </c>
      <c r="J274" s="12">
        <v>1.7008E18</v>
      </c>
      <c r="K274" s="13" t="s">
        <v>14937</v>
      </c>
      <c r="L274" s="13" t="s">
        <v>14938</v>
      </c>
      <c r="M274" s="13" t="s">
        <v>1</v>
      </c>
      <c r="N274" s="12">
        <v>0.3748433589935303</v>
      </c>
      <c r="O274" s="12">
        <v>0.2989702820777893</v>
      </c>
      <c r="P274" s="12">
        <v>0.3261863589286804</v>
      </c>
    </row>
    <row r="275" ht="14.25" customHeight="1">
      <c r="A275" s="13" t="s">
        <v>14939</v>
      </c>
      <c r="B275" s="12">
        <v>1.70082E18</v>
      </c>
      <c r="C275" s="13" t="s">
        <v>14940</v>
      </c>
      <c r="D275" s="12">
        <v>0.0</v>
      </c>
      <c r="E275" s="12">
        <v>3.0</v>
      </c>
      <c r="F275" s="12">
        <v>2.0</v>
      </c>
      <c r="G275" s="12">
        <v>4.0</v>
      </c>
      <c r="H275" s="13" t="s">
        <v>23</v>
      </c>
      <c r="I275" s="12">
        <v>7.1436318E7</v>
      </c>
      <c r="J275" s="12">
        <v>1.70082E18</v>
      </c>
      <c r="K275" s="13" t="s">
        <v>5549</v>
      </c>
      <c r="L275" s="13" t="s">
        <v>14941</v>
      </c>
      <c r="M275" s="13" t="s">
        <v>3</v>
      </c>
      <c r="N275" s="12">
        <v>0.06592357158660889</v>
      </c>
      <c r="O275" s="12">
        <v>0.663901686668396</v>
      </c>
      <c r="P275" s="12">
        <v>0.2701748013496399</v>
      </c>
    </row>
    <row r="276" ht="14.25" customHeight="1">
      <c r="A276" s="13" t="s">
        <v>14942</v>
      </c>
      <c r="B276" s="12">
        <v>1.70081E18</v>
      </c>
      <c r="C276" s="13" t="s">
        <v>14943</v>
      </c>
      <c r="D276" s="12">
        <v>0.0</v>
      </c>
      <c r="E276" s="12">
        <v>1.0</v>
      </c>
      <c r="F276" s="12">
        <v>0.0</v>
      </c>
      <c r="G276" s="12">
        <v>2.0</v>
      </c>
      <c r="H276" s="13" t="s">
        <v>23</v>
      </c>
      <c r="I276" s="12">
        <v>7.1436318E7</v>
      </c>
      <c r="J276" s="12">
        <v>1.70081E18</v>
      </c>
      <c r="K276" s="13" t="s">
        <v>5549</v>
      </c>
      <c r="L276" s="13" t="s">
        <v>14944</v>
      </c>
      <c r="M276" s="13" t="s">
        <v>3</v>
      </c>
      <c r="N276" s="12">
        <v>0.06592357158660889</v>
      </c>
      <c r="O276" s="12">
        <v>0.663901686668396</v>
      </c>
      <c r="P276" s="12">
        <v>0.2701748013496399</v>
      </c>
    </row>
    <row r="277" ht="14.25" customHeight="1">
      <c r="A277" s="13" t="s">
        <v>14945</v>
      </c>
      <c r="B277" s="12">
        <v>1.70083E18</v>
      </c>
      <c r="C277" s="13" t="s">
        <v>14946</v>
      </c>
      <c r="D277" s="12">
        <v>0.0</v>
      </c>
      <c r="E277" s="12">
        <v>0.0</v>
      </c>
      <c r="F277" s="12">
        <v>0.0</v>
      </c>
      <c r="G277" s="12">
        <v>2.0</v>
      </c>
      <c r="H277" s="13" t="s">
        <v>23</v>
      </c>
      <c r="I277" s="12">
        <v>7.1436318E7</v>
      </c>
      <c r="J277" s="12">
        <v>1.70083E18</v>
      </c>
      <c r="K277" s="13" t="s">
        <v>5549</v>
      </c>
      <c r="L277" s="13" t="s">
        <v>14947</v>
      </c>
      <c r="M277" s="13" t="s">
        <v>3</v>
      </c>
      <c r="N277" s="12">
        <v>0.08343037962913513</v>
      </c>
      <c r="O277" s="12">
        <v>0.6992965936660767</v>
      </c>
      <c r="P277" s="12">
        <v>0.2172730714082718</v>
      </c>
    </row>
    <row r="278" ht="14.25" customHeight="1">
      <c r="A278" s="13" t="s">
        <v>14948</v>
      </c>
      <c r="B278" s="12">
        <v>1.7008E18</v>
      </c>
      <c r="C278" s="13" t="s">
        <v>14949</v>
      </c>
      <c r="D278" s="12">
        <v>0.0</v>
      </c>
      <c r="E278" s="12">
        <v>0.0</v>
      </c>
      <c r="F278" s="12">
        <v>0.0</v>
      </c>
      <c r="G278" s="12">
        <v>0.0</v>
      </c>
      <c r="H278" s="13" t="s">
        <v>23</v>
      </c>
      <c r="I278" s="12">
        <v>3.7784473E8</v>
      </c>
      <c r="J278" s="12">
        <v>1.7008E18</v>
      </c>
      <c r="K278" s="13" t="s">
        <v>359</v>
      </c>
      <c r="L278" s="13" t="s">
        <v>14950</v>
      </c>
      <c r="M278" s="13" t="s">
        <v>1</v>
      </c>
      <c r="N278" s="12">
        <v>0.49421465396881104</v>
      </c>
      <c r="O278" s="12">
        <v>0.4648662507534027</v>
      </c>
      <c r="P278" s="12">
        <v>0.040919043123722076</v>
      </c>
    </row>
    <row r="279" ht="14.25" customHeight="1">
      <c r="A279" s="13" t="s">
        <v>14951</v>
      </c>
      <c r="B279" s="12">
        <v>1.70087E18</v>
      </c>
      <c r="C279" s="13" t="s">
        <v>14952</v>
      </c>
      <c r="D279" s="12">
        <v>0.0</v>
      </c>
      <c r="E279" s="12">
        <v>0.0</v>
      </c>
      <c r="F279" s="12">
        <v>0.0</v>
      </c>
      <c r="G279" s="12">
        <v>1.0</v>
      </c>
      <c r="H279" s="13" t="s">
        <v>23</v>
      </c>
      <c r="I279" s="12">
        <v>1.05073E18</v>
      </c>
      <c r="J279" s="12">
        <v>1.70087E18</v>
      </c>
      <c r="K279" s="13" t="s">
        <v>14953</v>
      </c>
      <c r="L279" s="13" t="s">
        <v>14954</v>
      </c>
      <c r="M279" s="13" t="s">
        <v>1</v>
      </c>
      <c r="N279" s="12">
        <v>0.5662466883659363</v>
      </c>
      <c r="O279" s="12">
        <v>0.3469041585922241</v>
      </c>
      <c r="P279" s="12">
        <v>0.08684919029474258</v>
      </c>
    </row>
    <row r="280" ht="14.25" customHeight="1">
      <c r="A280" s="13" t="s">
        <v>14955</v>
      </c>
      <c r="B280" s="12">
        <v>1.70092E18</v>
      </c>
      <c r="C280" s="13" t="s">
        <v>14956</v>
      </c>
      <c r="D280" s="12">
        <v>0.0</v>
      </c>
      <c r="E280" s="12">
        <v>0.0</v>
      </c>
      <c r="F280" s="12">
        <v>0.0</v>
      </c>
      <c r="G280" s="12">
        <v>0.0</v>
      </c>
      <c r="H280" s="13" t="s">
        <v>23</v>
      </c>
      <c r="I280" s="12">
        <v>1.17979E18</v>
      </c>
      <c r="J280" s="12">
        <v>1.70092E18</v>
      </c>
      <c r="K280" s="13" t="s">
        <v>11207</v>
      </c>
      <c r="L280" s="13" t="s">
        <v>14957</v>
      </c>
      <c r="M280" s="13" t="s">
        <v>1</v>
      </c>
      <c r="N280" s="12">
        <v>0.5005583763122559</v>
      </c>
      <c r="O280" s="12">
        <v>0.44091981649398804</v>
      </c>
      <c r="P280" s="12">
        <v>0.05852178856730461</v>
      </c>
    </row>
    <row r="281" ht="14.25" customHeight="1">
      <c r="A281" s="13" t="s">
        <v>14958</v>
      </c>
      <c r="B281" s="12">
        <v>1.70083E18</v>
      </c>
      <c r="C281" s="13" t="s">
        <v>14959</v>
      </c>
      <c r="D281" s="12">
        <v>0.0</v>
      </c>
      <c r="E281" s="12">
        <v>0.0</v>
      </c>
      <c r="F281" s="12">
        <v>0.0</v>
      </c>
      <c r="G281" s="12">
        <v>0.0</v>
      </c>
      <c r="H281" s="13" t="s">
        <v>23</v>
      </c>
      <c r="I281" s="12">
        <v>3.7784473E8</v>
      </c>
      <c r="J281" s="12">
        <v>1.70083E18</v>
      </c>
      <c r="K281" s="13" t="s">
        <v>359</v>
      </c>
      <c r="L281" s="13" t="s">
        <v>14960</v>
      </c>
      <c r="M281" s="13" t="s">
        <v>3</v>
      </c>
      <c r="N281" s="12">
        <v>0.45824137330055237</v>
      </c>
      <c r="O281" s="12">
        <v>0.48385193943977356</v>
      </c>
      <c r="P281" s="12">
        <v>0.057906702160835266</v>
      </c>
    </row>
    <row r="282" ht="14.25" customHeight="1">
      <c r="A282" s="13" t="s">
        <v>14961</v>
      </c>
      <c r="B282" s="12">
        <v>1.70101E18</v>
      </c>
      <c r="C282" s="13" t="s">
        <v>14962</v>
      </c>
      <c r="D282" s="12">
        <v>0.0</v>
      </c>
      <c r="E282" s="12">
        <v>1.0</v>
      </c>
      <c r="F282" s="12">
        <v>0.0</v>
      </c>
      <c r="G282" s="12">
        <v>1.0</v>
      </c>
      <c r="H282" s="13" t="s">
        <v>23</v>
      </c>
      <c r="I282" s="12">
        <v>9.91555E17</v>
      </c>
      <c r="J282" s="12">
        <v>1.70101E18</v>
      </c>
      <c r="K282" s="13" t="s">
        <v>14409</v>
      </c>
      <c r="L282" s="13" t="s">
        <v>14963</v>
      </c>
      <c r="M282" s="13" t="s">
        <v>2</v>
      </c>
      <c r="N282" s="12">
        <v>0.021606791764497757</v>
      </c>
      <c r="O282" s="12">
        <v>0.09918444603681564</v>
      </c>
      <c r="P282" s="12">
        <v>0.8792087435722351</v>
      </c>
    </row>
    <row r="283" ht="14.25" customHeight="1">
      <c r="A283" s="13" t="s">
        <v>14964</v>
      </c>
      <c r="B283" s="12">
        <v>1.70089E18</v>
      </c>
      <c r="C283" s="13" t="s">
        <v>14965</v>
      </c>
      <c r="D283" s="12">
        <v>0.0</v>
      </c>
      <c r="E283" s="12">
        <v>0.0</v>
      </c>
      <c r="F283" s="12">
        <v>0.0</v>
      </c>
      <c r="G283" s="12">
        <v>0.0</v>
      </c>
      <c r="H283" s="13" t="s">
        <v>23</v>
      </c>
      <c r="I283" s="12">
        <v>1.54888E18</v>
      </c>
      <c r="J283" s="12">
        <v>1.70089E18</v>
      </c>
      <c r="K283" s="13" t="s">
        <v>24</v>
      </c>
      <c r="L283" s="13" t="s">
        <v>14966</v>
      </c>
      <c r="M283" s="13" t="s">
        <v>2</v>
      </c>
      <c r="N283" s="12">
        <v>0.021606791764497757</v>
      </c>
      <c r="O283" s="12">
        <v>0.09918444603681564</v>
      </c>
      <c r="P283" s="12">
        <v>0.8792087435722351</v>
      </c>
    </row>
    <row r="284" ht="14.25" customHeight="1">
      <c r="A284" s="13" t="s">
        <v>14967</v>
      </c>
      <c r="B284" s="12">
        <v>1.70083E18</v>
      </c>
      <c r="C284" s="13" t="s">
        <v>14968</v>
      </c>
      <c r="D284" s="12">
        <v>17.0</v>
      </c>
      <c r="E284" s="12">
        <v>120.0</v>
      </c>
      <c r="F284" s="12">
        <v>9.0</v>
      </c>
      <c r="G284" s="12">
        <v>42.0</v>
      </c>
      <c r="H284" s="13" t="s">
        <v>23</v>
      </c>
      <c r="I284" s="12">
        <v>1.44761E18</v>
      </c>
      <c r="J284" s="12">
        <v>1.70083E18</v>
      </c>
      <c r="K284" s="13" t="s">
        <v>14969</v>
      </c>
      <c r="L284" s="13" t="s">
        <v>14970</v>
      </c>
      <c r="M284" s="13" t="s">
        <v>1</v>
      </c>
      <c r="N284" s="12">
        <v>0.8254278898239136</v>
      </c>
      <c r="O284" s="12">
        <v>0.14118731021881104</v>
      </c>
      <c r="P284" s="12">
        <v>0.03338485583662987</v>
      </c>
    </row>
    <row r="285" ht="14.25" customHeight="1">
      <c r="A285" s="13" t="s">
        <v>14971</v>
      </c>
      <c r="B285" s="12">
        <v>1.70089E18</v>
      </c>
      <c r="C285" s="13" t="s">
        <v>14972</v>
      </c>
      <c r="D285" s="12">
        <v>0.0</v>
      </c>
      <c r="E285" s="12">
        <v>1.0</v>
      </c>
      <c r="F285" s="12">
        <v>0.0</v>
      </c>
      <c r="G285" s="12">
        <v>0.0</v>
      </c>
      <c r="H285" s="13" t="s">
        <v>23</v>
      </c>
      <c r="I285" s="12">
        <v>1.56204E18</v>
      </c>
      <c r="J285" s="12">
        <v>1.70089E18</v>
      </c>
      <c r="K285" s="13" t="s">
        <v>3504</v>
      </c>
      <c r="L285" s="13" t="s">
        <v>14973</v>
      </c>
      <c r="M285" s="13" t="s">
        <v>1</v>
      </c>
      <c r="N285" s="12">
        <v>0.7744055986404419</v>
      </c>
      <c r="O285" s="12">
        <v>0.18022602796554565</v>
      </c>
      <c r="P285" s="12">
        <v>0.04536838456988335</v>
      </c>
    </row>
    <row r="286" ht="14.25" customHeight="1">
      <c r="A286" s="13" t="s">
        <v>14610</v>
      </c>
      <c r="B286" s="12">
        <v>1.70089E18</v>
      </c>
      <c r="C286" s="13" t="s">
        <v>14974</v>
      </c>
      <c r="D286" s="12">
        <v>0.0</v>
      </c>
      <c r="E286" s="12">
        <v>1.0</v>
      </c>
      <c r="F286" s="12">
        <v>0.0</v>
      </c>
      <c r="G286" s="12">
        <v>1.0</v>
      </c>
      <c r="H286" s="13" t="s">
        <v>23</v>
      </c>
      <c r="I286" s="12">
        <v>2.893337958E9</v>
      </c>
      <c r="J286" s="12">
        <v>1.70089E18</v>
      </c>
      <c r="K286" s="13" t="s">
        <v>14563</v>
      </c>
      <c r="L286" s="13" t="s">
        <v>14975</v>
      </c>
      <c r="M286" s="13" t="s">
        <v>1</v>
      </c>
      <c r="N286" s="12">
        <v>0.7744055986404419</v>
      </c>
      <c r="O286" s="12">
        <v>0.18022602796554565</v>
      </c>
      <c r="P286" s="12">
        <v>0.04536838456988335</v>
      </c>
    </row>
    <row r="287" ht="14.25" customHeight="1">
      <c r="A287" s="13" t="s">
        <v>14976</v>
      </c>
      <c r="B287" s="12">
        <v>1.70088E18</v>
      </c>
      <c r="C287" s="13" t="s">
        <v>14977</v>
      </c>
      <c r="D287" s="12">
        <v>0.0</v>
      </c>
      <c r="E287" s="12">
        <v>0.0</v>
      </c>
      <c r="F287" s="12">
        <v>0.0</v>
      </c>
      <c r="G287" s="12">
        <v>0.0</v>
      </c>
      <c r="H287" s="13" t="s">
        <v>23</v>
      </c>
      <c r="I287" s="12">
        <v>1.56087E18</v>
      </c>
      <c r="J287" s="12">
        <v>1.70088E18</v>
      </c>
      <c r="K287" s="13" t="s">
        <v>114</v>
      </c>
      <c r="L287" s="13" t="s">
        <v>14978</v>
      </c>
      <c r="M287" s="13" t="s">
        <v>1</v>
      </c>
      <c r="N287" s="12">
        <v>0.5237856507301331</v>
      </c>
      <c r="O287" s="12">
        <v>0.3568781018257141</v>
      </c>
      <c r="P287" s="12">
        <v>0.11933621764183044</v>
      </c>
    </row>
    <row r="288" ht="14.25" customHeight="1">
      <c r="A288" s="13" t="s">
        <v>14979</v>
      </c>
      <c r="B288" s="12">
        <v>1.70098E18</v>
      </c>
      <c r="C288" s="13" t="s">
        <v>14980</v>
      </c>
      <c r="D288" s="12">
        <v>0.0</v>
      </c>
      <c r="E288" s="12">
        <v>0.0</v>
      </c>
      <c r="F288" s="12">
        <v>0.0</v>
      </c>
      <c r="G288" s="12">
        <v>0.0</v>
      </c>
      <c r="H288" s="13" t="s">
        <v>23</v>
      </c>
      <c r="I288" s="12">
        <v>1.56087E18</v>
      </c>
      <c r="J288" s="12">
        <v>1.70098E18</v>
      </c>
      <c r="K288" s="13" t="s">
        <v>114</v>
      </c>
      <c r="L288" s="13" t="s">
        <v>14981</v>
      </c>
      <c r="M288" s="13" t="s">
        <v>1</v>
      </c>
      <c r="N288" s="12">
        <v>0.6837310791015625</v>
      </c>
      <c r="O288" s="12">
        <v>0.24178597331047058</v>
      </c>
      <c r="P288" s="12">
        <v>0.07448289543390274</v>
      </c>
    </row>
    <row r="289" ht="14.25" customHeight="1">
      <c r="A289" s="13" t="s">
        <v>14982</v>
      </c>
      <c r="B289" s="12">
        <v>1.70085E18</v>
      </c>
      <c r="C289" s="13" t="s">
        <v>14983</v>
      </c>
      <c r="D289" s="12">
        <v>0.0</v>
      </c>
      <c r="E289" s="12">
        <v>0.0</v>
      </c>
      <c r="F289" s="12">
        <v>0.0</v>
      </c>
      <c r="G289" s="12">
        <v>0.0</v>
      </c>
      <c r="H289" s="13" t="s">
        <v>23</v>
      </c>
      <c r="I289" s="12">
        <v>1.56087E18</v>
      </c>
      <c r="J289" s="12">
        <v>1.70085E18</v>
      </c>
      <c r="K289" s="13" t="s">
        <v>114</v>
      </c>
      <c r="L289" s="13" t="s">
        <v>14984</v>
      </c>
      <c r="M289" s="13" t="s">
        <v>1</v>
      </c>
      <c r="N289" s="12">
        <v>0.5917684435844421</v>
      </c>
      <c r="O289" s="12">
        <v>0.27880793809890747</v>
      </c>
      <c r="P289" s="12">
        <v>0.1294236183166504</v>
      </c>
    </row>
    <row r="290" ht="14.25" customHeight="1">
      <c r="A290" s="13" t="s">
        <v>14985</v>
      </c>
      <c r="B290" s="12">
        <v>1.70086E18</v>
      </c>
      <c r="C290" s="13" t="s">
        <v>14986</v>
      </c>
      <c r="D290" s="12">
        <v>0.0</v>
      </c>
      <c r="E290" s="12">
        <v>0.0</v>
      </c>
      <c r="F290" s="12">
        <v>0.0</v>
      </c>
      <c r="G290" s="12">
        <v>0.0</v>
      </c>
      <c r="H290" s="13" t="s">
        <v>23</v>
      </c>
      <c r="I290" s="12">
        <v>1.56087E18</v>
      </c>
      <c r="J290" s="12">
        <v>1.70086E18</v>
      </c>
      <c r="K290" s="13" t="s">
        <v>114</v>
      </c>
      <c r="L290" s="13" t="s">
        <v>14987</v>
      </c>
      <c r="M290" s="13" t="s">
        <v>1</v>
      </c>
      <c r="N290" s="12">
        <v>0.6959711313247681</v>
      </c>
      <c r="O290" s="12">
        <v>0.21785137057304382</v>
      </c>
      <c r="P290" s="12">
        <v>0.08617749065160751</v>
      </c>
    </row>
    <row r="291" ht="14.25" customHeight="1">
      <c r="A291" s="13" t="s">
        <v>14988</v>
      </c>
      <c r="B291" s="12">
        <v>1.70098E18</v>
      </c>
      <c r="C291" s="13" t="s">
        <v>14989</v>
      </c>
      <c r="D291" s="12">
        <v>0.0</v>
      </c>
      <c r="E291" s="12">
        <v>0.0</v>
      </c>
      <c r="F291" s="12">
        <v>0.0</v>
      </c>
      <c r="G291" s="12">
        <v>0.0</v>
      </c>
      <c r="H291" s="13" t="s">
        <v>23</v>
      </c>
      <c r="I291" s="12">
        <v>1.56087E18</v>
      </c>
      <c r="J291" s="12">
        <v>1.70098E18</v>
      </c>
      <c r="K291" s="13" t="s">
        <v>114</v>
      </c>
      <c r="L291" s="13" t="s">
        <v>14990</v>
      </c>
      <c r="M291" s="13" t="s">
        <v>1</v>
      </c>
      <c r="N291" s="12">
        <v>0.5881324410438538</v>
      </c>
      <c r="O291" s="12">
        <v>0.32661646604537964</v>
      </c>
      <c r="P291" s="12">
        <v>0.08525107800960541</v>
      </c>
    </row>
    <row r="292" ht="14.25" customHeight="1">
      <c r="A292" s="13" t="s">
        <v>14991</v>
      </c>
      <c r="B292" s="12">
        <v>1.70081E18</v>
      </c>
      <c r="C292" s="13" t="s">
        <v>14992</v>
      </c>
      <c r="D292" s="12">
        <v>0.0</v>
      </c>
      <c r="E292" s="12">
        <v>0.0</v>
      </c>
      <c r="F292" s="12">
        <v>0.0</v>
      </c>
      <c r="G292" s="12">
        <v>0.0</v>
      </c>
      <c r="H292" s="13" t="s">
        <v>23</v>
      </c>
      <c r="I292" s="12">
        <v>3.7784473E8</v>
      </c>
      <c r="J292" s="12">
        <v>1.70081E18</v>
      </c>
      <c r="K292" s="13" t="s">
        <v>359</v>
      </c>
      <c r="L292" s="13" t="s">
        <v>14993</v>
      </c>
      <c r="M292" s="13" t="s">
        <v>1</v>
      </c>
      <c r="N292" s="12">
        <v>0.6646660566329956</v>
      </c>
      <c r="O292" s="12">
        <v>0.30493393540382385</v>
      </c>
      <c r="P292" s="12">
        <v>0.03040001541376114</v>
      </c>
    </row>
    <row r="293" ht="14.25" customHeight="1">
      <c r="A293" s="13" t="s">
        <v>14994</v>
      </c>
      <c r="B293" s="12">
        <v>1.70082E18</v>
      </c>
      <c r="C293" s="13" t="s">
        <v>14995</v>
      </c>
      <c r="D293" s="12">
        <v>0.0</v>
      </c>
      <c r="E293" s="12">
        <v>0.0</v>
      </c>
      <c r="F293" s="12">
        <v>0.0</v>
      </c>
      <c r="G293" s="12">
        <v>0.0</v>
      </c>
      <c r="H293" s="13" t="s">
        <v>23</v>
      </c>
      <c r="I293" s="12">
        <v>3.7784473E8</v>
      </c>
      <c r="J293" s="12">
        <v>1.70082E18</v>
      </c>
      <c r="K293" s="13" t="s">
        <v>359</v>
      </c>
      <c r="L293" s="13" t="s">
        <v>14996</v>
      </c>
      <c r="M293" s="13" t="s">
        <v>3</v>
      </c>
      <c r="N293" s="12">
        <v>0.25510305166244507</v>
      </c>
      <c r="O293" s="12">
        <v>0.6875925064086914</v>
      </c>
      <c r="P293" s="12">
        <v>0.05730448663234711</v>
      </c>
    </row>
    <row r="294" ht="14.25" customHeight="1">
      <c r="A294" s="13" t="s">
        <v>14997</v>
      </c>
      <c r="B294" s="12">
        <v>1.70097E18</v>
      </c>
      <c r="C294" s="13" t="s">
        <v>14998</v>
      </c>
      <c r="D294" s="12">
        <v>0.0</v>
      </c>
      <c r="E294" s="12">
        <v>0.0</v>
      </c>
      <c r="F294" s="12">
        <v>0.0</v>
      </c>
      <c r="G294" s="12">
        <v>0.0</v>
      </c>
      <c r="H294" s="13" t="s">
        <v>23</v>
      </c>
      <c r="I294" s="12">
        <v>3.7784473E8</v>
      </c>
      <c r="J294" s="12">
        <v>1.70097E18</v>
      </c>
      <c r="K294" s="13" t="s">
        <v>359</v>
      </c>
      <c r="L294" s="13" t="s">
        <v>14999</v>
      </c>
      <c r="M294" s="13" t="s">
        <v>3</v>
      </c>
      <c r="N294" s="12">
        <v>0.2689133882522583</v>
      </c>
      <c r="O294" s="12">
        <v>0.5376433730125427</v>
      </c>
      <c r="P294" s="12">
        <v>0.19344325363636017</v>
      </c>
    </row>
    <row r="295" ht="14.25" customHeight="1">
      <c r="A295" s="13" t="s">
        <v>15000</v>
      </c>
      <c r="B295" s="12">
        <v>1.70087E18</v>
      </c>
      <c r="C295" s="13" t="s">
        <v>15001</v>
      </c>
      <c r="D295" s="12">
        <v>9.0</v>
      </c>
      <c r="E295" s="12">
        <v>1.0</v>
      </c>
      <c r="F295" s="12">
        <v>0.0</v>
      </c>
      <c r="G295" s="12">
        <v>2.0</v>
      </c>
      <c r="H295" s="13" t="s">
        <v>23</v>
      </c>
      <c r="I295" s="12">
        <v>1.003501957E9</v>
      </c>
      <c r="J295" s="12">
        <v>1.70087E18</v>
      </c>
      <c r="K295" s="13" t="s">
        <v>6434</v>
      </c>
      <c r="L295" s="13" t="s">
        <v>15002</v>
      </c>
      <c r="M295" s="13" t="s">
        <v>2</v>
      </c>
      <c r="N295" s="12">
        <v>0.023019535467028618</v>
      </c>
      <c r="O295" s="12">
        <v>0.0918206050992012</v>
      </c>
      <c r="P295" s="12">
        <v>0.8851599097251892</v>
      </c>
    </row>
    <row r="296" ht="14.25" customHeight="1">
      <c r="A296" s="13" t="s">
        <v>14964</v>
      </c>
      <c r="B296" s="12">
        <v>1.70089E18</v>
      </c>
      <c r="C296" s="13" t="s">
        <v>15003</v>
      </c>
      <c r="D296" s="12">
        <v>0.0</v>
      </c>
      <c r="E296" s="12">
        <v>1.0</v>
      </c>
      <c r="F296" s="12">
        <v>0.0</v>
      </c>
      <c r="G296" s="12">
        <v>0.0</v>
      </c>
      <c r="H296" s="13" t="s">
        <v>23</v>
      </c>
      <c r="I296" s="12">
        <v>1.54888E18</v>
      </c>
      <c r="J296" s="12">
        <v>1.70089E18</v>
      </c>
      <c r="K296" s="13" t="s">
        <v>24</v>
      </c>
      <c r="L296" s="13" t="s">
        <v>15004</v>
      </c>
      <c r="M296" s="13" t="s">
        <v>2</v>
      </c>
      <c r="N296" s="12">
        <v>0.023019535467028618</v>
      </c>
      <c r="O296" s="12">
        <v>0.0918206050992012</v>
      </c>
      <c r="P296" s="12">
        <v>0.8851599097251892</v>
      </c>
    </row>
    <row r="297" ht="14.25" customHeight="1">
      <c r="A297" s="13" t="s">
        <v>14961</v>
      </c>
      <c r="B297" s="12">
        <v>1.70101E18</v>
      </c>
      <c r="C297" s="13" t="s">
        <v>15005</v>
      </c>
      <c r="D297" s="12">
        <v>0.0</v>
      </c>
      <c r="E297" s="12">
        <v>1.0</v>
      </c>
      <c r="F297" s="12">
        <v>0.0</v>
      </c>
      <c r="G297" s="12">
        <v>1.0</v>
      </c>
      <c r="H297" s="13" t="s">
        <v>23</v>
      </c>
      <c r="I297" s="12">
        <v>9.91555E17</v>
      </c>
      <c r="J297" s="12">
        <v>1.70101E18</v>
      </c>
      <c r="K297" s="13" t="s">
        <v>14409</v>
      </c>
      <c r="L297" s="13" t="s">
        <v>15006</v>
      </c>
      <c r="M297" s="13" t="s">
        <v>2</v>
      </c>
      <c r="N297" s="12">
        <v>0.023019535467028618</v>
      </c>
      <c r="O297" s="12">
        <v>0.0918206050992012</v>
      </c>
      <c r="P297" s="12">
        <v>0.8851599097251892</v>
      </c>
    </row>
    <row r="298" ht="14.25" customHeight="1">
      <c r="A298" s="13" t="s">
        <v>15007</v>
      </c>
      <c r="B298" s="12">
        <v>1.70095E18</v>
      </c>
      <c r="C298" s="13" t="s">
        <v>15008</v>
      </c>
      <c r="D298" s="12">
        <v>0.0</v>
      </c>
      <c r="E298" s="12">
        <v>0.0</v>
      </c>
      <c r="F298" s="12">
        <v>0.0</v>
      </c>
      <c r="G298" s="12">
        <v>0.0</v>
      </c>
      <c r="H298" s="13" t="s">
        <v>23</v>
      </c>
      <c r="I298" s="12">
        <v>1.6181E18</v>
      </c>
      <c r="J298" s="12">
        <v>1.70095E18</v>
      </c>
      <c r="K298" s="13" t="s">
        <v>14837</v>
      </c>
      <c r="L298" s="13" t="s">
        <v>15009</v>
      </c>
      <c r="M298" s="13" t="s">
        <v>3</v>
      </c>
      <c r="N298" s="12">
        <v>0.07100598514080048</v>
      </c>
      <c r="O298" s="12">
        <v>0.8690815567970276</v>
      </c>
      <c r="P298" s="12">
        <v>0.059912487864494324</v>
      </c>
    </row>
    <row r="299" ht="14.25" customHeight="1">
      <c r="A299" s="13" t="s">
        <v>15010</v>
      </c>
      <c r="B299" s="12">
        <v>1.70095E18</v>
      </c>
      <c r="C299" s="13" t="s">
        <v>15011</v>
      </c>
      <c r="D299" s="12">
        <v>0.0</v>
      </c>
      <c r="E299" s="12">
        <v>0.0</v>
      </c>
      <c r="F299" s="12">
        <v>0.0</v>
      </c>
      <c r="G299" s="12">
        <v>0.0</v>
      </c>
      <c r="H299" s="13" t="s">
        <v>23</v>
      </c>
      <c r="I299" s="12">
        <v>1.6181E18</v>
      </c>
      <c r="J299" s="12">
        <v>1.70095E18</v>
      </c>
      <c r="K299" s="13" t="s">
        <v>14837</v>
      </c>
      <c r="L299" s="13" t="s">
        <v>15012</v>
      </c>
      <c r="M299" s="13" t="s">
        <v>3</v>
      </c>
      <c r="N299" s="12">
        <v>0.07929997146129608</v>
      </c>
      <c r="O299" s="12">
        <v>0.858974039554596</v>
      </c>
      <c r="P299" s="12">
        <v>0.06172604113817215</v>
      </c>
    </row>
    <row r="300" ht="14.25" customHeight="1">
      <c r="A300" s="13" t="s">
        <v>15013</v>
      </c>
      <c r="B300" s="12">
        <v>1.70095E18</v>
      </c>
      <c r="C300" s="13" t="s">
        <v>15014</v>
      </c>
      <c r="D300" s="12">
        <v>0.0</v>
      </c>
      <c r="E300" s="12">
        <v>0.0</v>
      </c>
      <c r="F300" s="12">
        <v>0.0</v>
      </c>
      <c r="G300" s="12">
        <v>0.0</v>
      </c>
      <c r="H300" s="13" t="s">
        <v>23</v>
      </c>
      <c r="I300" s="12">
        <v>1.6181E18</v>
      </c>
      <c r="J300" s="12">
        <v>1.70095E18</v>
      </c>
      <c r="K300" s="13" t="s">
        <v>14837</v>
      </c>
      <c r="L300" s="13" t="s">
        <v>15015</v>
      </c>
      <c r="M300" s="13" t="s">
        <v>3</v>
      </c>
      <c r="N300" s="12">
        <v>0.08542793989181519</v>
      </c>
      <c r="O300" s="12">
        <v>0.8431254029273987</v>
      </c>
      <c r="P300" s="12">
        <v>0.07144667208194733</v>
      </c>
    </row>
    <row r="301" ht="14.25" customHeight="1">
      <c r="A301" s="13" t="s">
        <v>15016</v>
      </c>
      <c r="B301" s="12">
        <v>1.70088E18</v>
      </c>
      <c r="C301" s="13" t="s">
        <v>15017</v>
      </c>
      <c r="D301" s="12">
        <v>0.0</v>
      </c>
      <c r="E301" s="12">
        <v>0.0</v>
      </c>
      <c r="F301" s="12">
        <v>2.0</v>
      </c>
      <c r="G301" s="12">
        <v>8.0</v>
      </c>
      <c r="H301" s="13" t="s">
        <v>23</v>
      </c>
      <c r="I301" s="12">
        <v>1.38158E18</v>
      </c>
      <c r="J301" s="12">
        <v>1.70088E18</v>
      </c>
      <c r="K301" s="13" t="s">
        <v>15018</v>
      </c>
      <c r="L301" s="13" t="s">
        <v>15019</v>
      </c>
      <c r="M301" s="13" t="s">
        <v>3</v>
      </c>
      <c r="N301" s="12">
        <v>0.2702636420726776</v>
      </c>
      <c r="O301" s="12">
        <v>0.5825982093811035</v>
      </c>
      <c r="P301" s="12">
        <v>0.14713819324970245</v>
      </c>
    </row>
    <row r="302" ht="14.25" customHeight="1">
      <c r="A302" s="13" t="s">
        <v>15020</v>
      </c>
      <c r="B302" s="12">
        <v>1.70085E18</v>
      </c>
      <c r="C302" s="13" t="s">
        <v>15021</v>
      </c>
      <c r="D302" s="12">
        <v>0.0</v>
      </c>
      <c r="E302" s="12">
        <v>0.0</v>
      </c>
      <c r="F302" s="12">
        <v>2.0</v>
      </c>
      <c r="G302" s="12">
        <v>8.0</v>
      </c>
      <c r="H302" s="13" t="s">
        <v>23</v>
      </c>
      <c r="I302" s="12">
        <v>1.38158E18</v>
      </c>
      <c r="J302" s="12">
        <v>1.70085E18</v>
      </c>
      <c r="K302" s="13" t="s">
        <v>15018</v>
      </c>
      <c r="L302" s="13" t="s">
        <v>15022</v>
      </c>
      <c r="M302" s="13" t="s">
        <v>2</v>
      </c>
      <c r="N302" s="12">
        <v>0.03576283156871796</v>
      </c>
      <c r="O302" s="12">
        <v>0.16614779829978943</v>
      </c>
      <c r="P302" s="12">
        <v>0.7980893850326538</v>
      </c>
    </row>
    <row r="303" ht="14.25" customHeight="1">
      <c r="A303" s="13" t="s">
        <v>15023</v>
      </c>
      <c r="B303" s="12">
        <v>1.70086E18</v>
      </c>
      <c r="C303" s="13" t="s">
        <v>15024</v>
      </c>
      <c r="D303" s="12">
        <v>0.0</v>
      </c>
      <c r="E303" s="12">
        <v>0.0</v>
      </c>
      <c r="F303" s="12">
        <v>0.0</v>
      </c>
      <c r="G303" s="12">
        <v>0.0</v>
      </c>
      <c r="H303" s="13" t="s">
        <v>23</v>
      </c>
      <c r="I303" s="12">
        <v>2.397120654E9</v>
      </c>
      <c r="J303" s="12">
        <v>1.70086E18</v>
      </c>
      <c r="K303" s="13" t="s">
        <v>15025</v>
      </c>
      <c r="L303" s="13" t="s">
        <v>15026</v>
      </c>
      <c r="M303" s="13" t="s">
        <v>2</v>
      </c>
      <c r="N303" s="12">
        <v>0.10406947135925293</v>
      </c>
      <c r="O303" s="12">
        <v>0.19386468827724457</v>
      </c>
      <c r="P303" s="12">
        <v>0.7020658850669861</v>
      </c>
    </row>
    <row r="304" ht="14.25" customHeight="1">
      <c r="A304" s="13" t="s">
        <v>15027</v>
      </c>
      <c r="B304" s="12">
        <v>1.70086E18</v>
      </c>
      <c r="C304" s="13" t="s">
        <v>15028</v>
      </c>
      <c r="D304" s="12">
        <v>0.0</v>
      </c>
      <c r="E304" s="12">
        <v>0.0</v>
      </c>
      <c r="F304" s="12">
        <v>0.0</v>
      </c>
      <c r="G304" s="12">
        <v>0.0</v>
      </c>
      <c r="H304" s="13" t="s">
        <v>23</v>
      </c>
      <c r="I304" s="12">
        <v>2.411885898E9</v>
      </c>
      <c r="J304" s="12">
        <v>1.70086E18</v>
      </c>
      <c r="K304" s="13" t="s">
        <v>15029</v>
      </c>
      <c r="L304" s="13" t="s">
        <v>15030</v>
      </c>
      <c r="M304" s="13" t="s">
        <v>3</v>
      </c>
      <c r="N304" s="12">
        <v>0.026916570961475372</v>
      </c>
      <c r="O304" s="12">
        <v>0.565804123878479</v>
      </c>
      <c r="P304" s="12">
        <v>0.40727928280830383</v>
      </c>
    </row>
    <row r="305" ht="14.25" customHeight="1">
      <c r="A305" s="13" t="s">
        <v>15031</v>
      </c>
      <c r="B305" s="12">
        <v>1.70091E18</v>
      </c>
      <c r="C305" s="13" t="s">
        <v>15032</v>
      </c>
      <c r="D305" s="12">
        <v>0.0</v>
      </c>
      <c r="E305" s="12">
        <v>0.0</v>
      </c>
      <c r="F305" s="12">
        <v>0.0</v>
      </c>
      <c r="G305" s="12">
        <v>0.0</v>
      </c>
      <c r="H305" s="13" t="s">
        <v>23</v>
      </c>
      <c r="I305" s="12">
        <v>1.166038124E9</v>
      </c>
      <c r="J305" s="12">
        <v>1.70091E18</v>
      </c>
      <c r="K305" s="13" t="s">
        <v>15033</v>
      </c>
      <c r="L305" s="13" t="s">
        <v>15034</v>
      </c>
      <c r="M305" s="13" t="s">
        <v>3</v>
      </c>
      <c r="N305" s="12">
        <v>0.3417413532733917</v>
      </c>
      <c r="O305" s="12">
        <v>0.5934885144233704</v>
      </c>
      <c r="P305" s="12">
        <v>0.06477009505033493</v>
      </c>
    </row>
    <row r="306" ht="14.25" customHeight="1">
      <c r="A306" s="13" t="s">
        <v>15035</v>
      </c>
      <c r="B306" s="12">
        <v>1.70079E18</v>
      </c>
      <c r="C306" s="13" t="s">
        <v>15036</v>
      </c>
      <c r="D306" s="12">
        <v>0.0</v>
      </c>
      <c r="E306" s="12">
        <v>0.0</v>
      </c>
      <c r="F306" s="12">
        <v>0.0</v>
      </c>
      <c r="G306" s="12">
        <v>0.0</v>
      </c>
      <c r="H306" s="13" t="s">
        <v>23</v>
      </c>
      <c r="I306" s="12">
        <v>1.31635E18</v>
      </c>
      <c r="J306" s="12">
        <v>1.70079E18</v>
      </c>
      <c r="K306" s="13" t="s">
        <v>7960</v>
      </c>
      <c r="L306" s="13" t="s">
        <v>15037</v>
      </c>
      <c r="M306" s="13" t="s">
        <v>1</v>
      </c>
      <c r="N306" s="12">
        <v>0.48306748270988464</v>
      </c>
      <c r="O306" s="12">
        <v>0.3801085948944092</v>
      </c>
      <c r="P306" s="12">
        <v>0.1368238776922226</v>
      </c>
    </row>
    <row r="307" ht="14.25" customHeight="1">
      <c r="A307" s="13" t="s">
        <v>15038</v>
      </c>
      <c r="B307" s="12">
        <v>1.70102E18</v>
      </c>
      <c r="C307" s="13" t="s">
        <v>15039</v>
      </c>
      <c r="D307" s="12">
        <v>0.0</v>
      </c>
      <c r="E307" s="12">
        <v>0.0</v>
      </c>
      <c r="F307" s="12">
        <v>0.0</v>
      </c>
      <c r="G307" s="12">
        <v>0.0</v>
      </c>
      <c r="H307" s="13" t="s">
        <v>23</v>
      </c>
      <c r="I307" s="12">
        <v>1.60717E18</v>
      </c>
      <c r="J307" s="12">
        <v>1.70102E18</v>
      </c>
      <c r="K307" s="13" t="s">
        <v>15040</v>
      </c>
      <c r="L307" s="13" t="s">
        <v>15041</v>
      </c>
      <c r="M307" s="13" t="s">
        <v>3</v>
      </c>
      <c r="N307" s="12">
        <v>0.40175873041152954</v>
      </c>
      <c r="O307" s="12">
        <v>0.46835827827453613</v>
      </c>
      <c r="P307" s="12">
        <v>0.12988299131393433</v>
      </c>
    </row>
    <row r="308" ht="14.25" customHeight="1">
      <c r="A308" s="13" t="s">
        <v>15042</v>
      </c>
      <c r="B308" s="12">
        <v>1.70082E18</v>
      </c>
      <c r="C308" s="13" t="s">
        <v>15043</v>
      </c>
      <c r="D308" s="12">
        <v>0.0</v>
      </c>
      <c r="E308" s="12">
        <v>0.0</v>
      </c>
      <c r="F308" s="12">
        <v>0.0</v>
      </c>
      <c r="G308" s="12">
        <v>0.0</v>
      </c>
      <c r="H308" s="13" t="s">
        <v>23</v>
      </c>
      <c r="I308" s="12">
        <v>1.35701E18</v>
      </c>
      <c r="J308" s="12">
        <v>1.70082E18</v>
      </c>
      <c r="K308" s="13" t="s">
        <v>14434</v>
      </c>
      <c r="L308" s="13" t="s">
        <v>15044</v>
      </c>
      <c r="M308" s="13" t="s">
        <v>3</v>
      </c>
      <c r="N308" s="12">
        <v>0.40175873041152954</v>
      </c>
      <c r="O308" s="12">
        <v>0.46835827827453613</v>
      </c>
      <c r="P308" s="12">
        <v>0.12988299131393433</v>
      </c>
    </row>
    <row r="309" ht="14.25" customHeight="1">
      <c r="A309" s="13" t="s">
        <v>15045</v>
      </c>
      <c r="B309" s="12">
        <v>1.70102E18</v>
      </c>
      <c r="C309" s="13" t="s">
        <v>15046</v>
      </c>
      <c r="D309" s="12">
        <v>0.0</v>
      </c>
      <c r="E309" s="12">
        <v>0.0</v>
      </c>
      <c r="F309" s="12">
        <v>0.0</v>
      </c>
      <c r="G309" s="12">
        <v>0.0</v>
      </c>
      <c r="H309" s="13" t="s">
        <v>23</v>
      </c>
      <c r="I309" s="12">
        <v>1.60717E18</v>
      </c>
      <c r="J309" s="12">
        <v>1.70102E18</v>
      </c>
      <c r="K309" s="13" t="s">
        <v>15040</v>
      </c>
      <c r="L309" s="13" t="s">
        <v>15047</v>
      </c>
      <c r="M309" s="13" t="s">
        <v>3</v>
      </c>
      <c r="N309" s="12">
        <v>0.40175873041152954</v>
      </c>
      <c r="O309" s="12">
        <v>0.46835827827453613</v>
      </c>
      <c r="P309" s="12">
        <v>0.12988299131393433</v>
      </c>
    </row>
    <row r="310" ht="14.25" customHeight="1">
      <c r="A310" s="13" t="s">
        <v>15048</v>
      </c>
      <c r="B310" s="12">
        <v>1.70102E18</v>
      </c>
      <c r="C310" s="13" t="s">
        <v>15049</v>
      </c>
      <c r="D310" s="12">
        <v>0.0</v>
      </c>
      <c r="E310" s="12">
        <v>0.0</v>
      </c>
      <c r="F310" s="12">
        <v>0.0</v>
      </c>
      <c r="G310" s="12">
        <v>0.0</v>
      </c>
      <c r="H310" s="13" t="s">
        <v>23</v>
      </c>
      <c r="I310" s="12">
        <v>1.60717E18</v>
      </c>
      <c r="J310" s="12">
        <v>1.70102E18</v>
      </c>
      <c r="K310" s="13" t="s">
        <v>15040</v>
      </c>
      <c r="L310" s="13" t="s">
        <v>15050</v>
      </c>
      <c r="M310" s="13" t="s">
        <v>3</v>
      </c>
      <c r="N310" s="12">
        <v>0.40175873041152954</v>
      </c>
      <c r="O310" s="12">
        <v>0.46835827827453613</v>
      </c>
      <c r="P310" s="12">
        <v>0.12988299131393433</v>
      </c>
    </row>
    <row r="311" ht="14.25" customHeight="1">
      <c r="A311" s="13" t="s">
        <v>15051</v>
      </c>
      <c r="B311" s="12">
        <v>1.70102E18</v>
      </c>
      <c r="C311" s="13" t="s">
        <v>15052</v>
      </c>
      <c r="D311" s="12">
        <v>0.0</v>
      </c>
      <c r="E311" s="12">
        <v>0.0</v>
      </c>
      <c r="F311" s="12">
        <v>0.0</v>
      </c>
      <c r="G311" s="12">
        <v>0.0</v>
      </c>
      <c r="H311" s="13" t="s">
        <v>23</v>
      </c>
      <c r="I311" s="12">
        <v>1.60717E18</v>
      </c>
      <c r="J311" s="12">
        <v>1.70102E18</v>
      </c>
      <c r="K311" s="13" t="s">
        <v>15040</v>
      </c>
      <c r="L311" s="13" t="s">
        <v>15053</v>
      </c>
      <c r="M311" s="13" t="s">
        <v>3</v>
      </c>
      <c r="N311" s="12">
        <v>0.40175873041152954</v>
      </c>
      <c r="O311" s="12">
        <v>0.46835827827453613</v>
      </c>
      <c r="P311" s="12">
        <v>0.12988299131393433</v>
      </c>
    </row>
    <row r="312" ht="14.25" customHeight="1">
      <c r="A312" s="13" t="s">
        <v>15054</v>
      </c>
      <c r="B312" s="12">
        <v>1.70102E18</v>
      </c>
      <c r="C312" s="13" t="s">
        <v>15055</v>
      </c>
      <c r="D312" s="12">
        <v>0.0</v>
      </c>
      <c r="E312" s="12">
        <v>0.0</v>
      </c>
      <c r="F312" s="12">
        <v>0.0</v>
      </c>
      <c r="G312" s="12">
        <v>0.0</v>
      </c>
      <c r="H312" s="13" t="s">
        <v>23</v>
      </c>
      <c r="I312" s="12">
        <v>1.60717E18</v>
      </c>
      <c r="J312" s="12">
        <v>1.70102E18</v>
      </c>
      <c r="K312" s="13" t="s">
        <v>15040</v>
      </c>
      <c r="L312" s="13" t="s">
        <v>15056</v>
      </c>
      <c r="M312" s="13" t="s">
        <v>3</v>
      </c>
      <c r="N312" s="12">
        <v>0.40175873041152954</v>
      </c>
      <c r="O312" s="12">
        <v>0.46835827827453613</v>
      </c>
      <c r="P312" s="12">
        <v>0.12988299131393433</v>
      </c>
    </row>
    <row r="313" ht="14.25" customHeight="1">
      <c r="A313" s="13" t="s">
        <v>15057</v>
      </c>
      <c r="B313" s="12">
        <v>1.70079E18</v>
      </c>
      <c r="C313" s="13" t="s">
        <v>15058</v>
      </c>
      <c r="D313" s="12">
        <v>0.0</v>
      </c>
      <c r="E313" s="12">
        <v>0.0</v>
      </c>
      <c r="F313" s="12">
        <v>0.0</v>
      </c>
      <c r="G313" s="12">
        <v>1.0</v>
      </c>
      <c r="H313" s="13" t="s">
        <v>23</v>
      </c>
      <c r="I313" s="12">
        <v>7.38092744E8</v>
      </c>
      <c r="J313" s="12">
        <v>1.70079E18</v>
      </c>
      <c r="K313" s="13" t="s">
        <v>3482</v>
      </c>
      <c r="L313" s="13" t="s">
        <v>15059</v>
      </c>
      <c r="M313" s="13" t="s">
        <v>3</v>
      </c>
      <c r="N313" s="12">
        <v>0.40175873041152954</v>
      </c>
      <c r="O313" s="12">
        <v>0.46835827827453613</v>
      </c>
      <c r="P313" s="12">
        <v>0.12988299131393433</v>
      </c>
    </row>
    <row r="314" ht="14.25" customHeight="1">
      <c r="A314" s="13" t="s">
        <v>15060</v>
      </c>
      <c r="B314" s="12">
        <v>1.70079E18</v>
      </c>
      <c r="C314" s="13" t="s">
        <v>15061</v>
      </c>
      <c r="D314" s="12">
        <v>0.0</v>
      </c>
      <c r="E314" s="12">
        <v>0.0</v>
      </c>
      <c r="F314" s="12">
        <v>0.0</v>
      </c>
      <c r="G314" s="12">
        <v>5.0</v>
      </c>
      <c r="H314" s="13" t="s">
        <v>23</v>
      </c>
      <c r="I314" s="12">
        <v>8.82091E17</v>
      </c>
      <c r="J314" s="12">
        <v>1.70079E18</v>
      </c>
      <c r="K314" s="13" t="s">
        <v>15062</v>
      </c>
      <c r="L314" s="13" t="s">
        <v>15063</v>
      </c>
      <c r="M314" s="13" t="s">
        <v>1</v>
      </c>
      <c r="N314" s="12">
        <v>0.5001446604728699</v>
      </c>
      <c r="O314" s="12">
        <v>0.3828434646129608</v>
      </c>
      <c r="P314" s="12">
        <v>0.1170118972659111</v>
      </c>
    </row>
    <row r="315" ht="14.25" customHeight="1">
      <c r="A315" s="13" t="s">
        <v>15064</v>
      </c>
      <c r="B315" s="12">
        <v>1.70083E18</v>
      </c>
      <c r="C315" s="13" t="s">
        <v>15065</v>
      </c>
      <c r="D315" s="12">
        <v>0.0</v>
      </c>
      <c r="E315" s="12">
        <v>0.0</v>
      </c>
      <c r="F315" s="12">
        <v>0.0</v>
      </c>
      <c r="G315" s="12">
        <v>0.0</v>
      </c>
      <c r="H315" s="13" t="s">
        <v>23</v>
      </c>
      <c r="I315" s="12">
        <v>1.35697E18</v>
      </c>
      <c r="J315" s="12">
        <v>1.70083E18</v>
      </c>
      <c r="K315" s="13" t="s">
        <v>4418</v>
      </c>
      <c r="L315" s="13" t="s">
        <v>15066</v>
      </c>
      <c r="M315" s="13" t="s">
        <v>1</v>
      </c>
      <c r="N315" s="12">
        <v>0.46959492564201355</v>
      </c>
      <c r="O315" s="12">
        <v>0.4179951250553131</v>
      </c>
      <c r="P315" s="12">
        <v>0.11240994930267334</v>
      </c>
    </row>
    <row r="316" ht="14.25" customHeight="1">
      <c r="A316" s="13" t="s">
        <v>15067</v>
      </c>
      <c r="B316" s="12">
        <v>1.70083E18</v>
      </c>
      <c r="C316" s="13" t="s">
        <v>15068</v>
      </c>
      <c r="D316" s="12">
        <v>0.0</v>
      </c>
      <c r="E316" s="12">
        <v>0.0</v>
      </c>
      <c r="F316" s="12">
        <v>0.0</v>
      </c>
      <c r="G316" s="12">
        <v>0.0</v>
      </c>
      <c r="H316" s="13" t="s">
        <v>23</v>
      </c>
      <c r="I316" s="12">
        <v>1.35697E18</v>
      </c>
      <c r="J316" s="12">
        <v>1.70083E18</v>
      </c>
      <c r="K316" s="13" t="s">
        <v>4418</v>
      </c>
      <c r="L316" s="13" t="s">
        <v>15069</v>
      </c>
      <c r="M316" s="13" t="s">
        <v>1</v>
      </c>
      <c r="N316" s="12">
        <v>0.46959492564201355</v>
      </c>
      <c r="O316" s="12">
        <v>0.4179951250553131</v>
      </c>
      <c r="P316" s="12">
        <v>0.11240994930267334</v>
      </c>
    </row>
    <row r="317" ht="14.25" customHeight="1">
      <c r="A317" s="13" t="s">
        <v>15070</v>
      </c>
      <c r="B317" s="12">
        <v>1.70083E18</v>
      </c>
      <c r="C317" s="13" t="s">
        <v>15071</v>
      </c>
      <c r="D317" s="12">
        <v>0.0</v>
      </c>
      <c r="E317" s="12">
        <v>0.0</v>
      </c>
      <c r="F317" s="12">
        <v>0.0</v>
      </c>
      <c r="G317" s="12">
        <v>0.0</v>
      </c>
      <c r="H317" s="13" t="s">
        <v>23</v>
      </c>
      <c r="I317" s="12">
        <v>1.35697E18</v>
      </c>
      <c r="J317" s="12">
        <v>1.70083E18</v>
      </c>
      <c r="K317" s="13" t="s">
        <v>4418</v>
      </c>
      <c r="L317" s="13" t="s">
        <v>15072</v>
      </c>
      <c r="M317" s="13" t="s">
        <v>1</v>
      </c>
      <c r="N317" s="12">
        <v>0.46959492564201355</v>
      </c>
      <c r="O317" s="12">
        <v>0.4179951250553131</v>
      </c>
      <c r="P317" s="12">
        <v>0.11240994930267334</v>
      </c>
    </row>
    <row r="318" ht="14.25" customHeight="1">
      <c r="A318" s="13" t="s">
        <v>15073</v>
      </c>
      <c r="B318" s="12">
        <v>1.70083E18</v>
      </c>
      <c r="C318" s="13" t="s">
        <v>15074</v>
      </c>
      <c r="D318" s="12">
        <v>0.0</v>
      </c>
      <c r="E318" s="12">
        <v>0.0</v>
      </c>
      <c r="F318" s="12">
        <v>0.0</v>
      </c>
      <c r="G318" s="12">
        <v>0.0</v>
      </c>
      <c r="H318" s="13" t="s">
        <v>23</v>
      </c>
      <c r="I318" s="12">
        <v>1.35697E18</v>
      </c>
      <c r="J318" s="12">
        <v>1.70083E18</v>
      </c>
      <c r="K318" s="13" t="s">
        <v>4418</v>
      </c>
      <c r="L318" s="13" t="s">
        <v>15075</v>
      </c>
      <c r="M318" s="13" t="s">
        <v>1</v>
      </c>
      <c r="N318" s="12">
        <v>0.46959492564201355</v>
      </c>
      <c r="O318" s="12">
        <v>0.4179951250553131</v>
      </c>
      <c r="P318" s="12">
        <v>0.11240994930267334</v>
      </c>
    </row>
    <row r="319" ht="14.25" customHeight="1">
      <c r="A319" s="13" t="s">
        <v>15076</v>
      </c>
      <c r="B319" s="12">
        <v>1.70081E18</v>
      </c>
      <c r="C319" s="13" t="s">
        <v>15077</v>
      </c>
      <c r="D319" s="12">
        <v>0.0</v>
      </c>
      <c r="E319" s="12">
        <v>0.0</v>
      </c>
      <c r="F319" s="12">
        <v>0.0</v>
      </c>
      <c r="G319" s="12">
        <v>0.0</v>
      </c>
      <c r="H319" s="13" t="s">
        <v>23</v>
      </c>
      <c r="I319" s="12">
        <v>1.62828E18</v>
      </c>
      <c r="J319" s="12">
        <v>1.70081E18</v>
      </c>
      <c r="K319" s="13" t="s">
        <v>15078</v>
      </c>
      <c r="L319" s="13" t="s">
        <v>15079</v>
      </c>
      <c r="M319" s="13" t="s">
        <v>1</v>
      </c>
      <c r="N319" s="12">
        <v>0.5021346807479858</v>
      </c>
      <c r="O319" s="12">
        <v>0.3922656178474426</v>
      </c>
      <c r="P319" s="12">
        <v>0.10559970140457153</v>
      </c>
    </row>
    <row r="320" ht="14.25" customHeight="1">
      <c r="A320" s="13" t="s">
        <v>15080</v>
      </c>
      <c r="B320" s="12">
        <v>1.70081E18</v>
      </c>
      <c r="C320" s="13" t="s">
        <v>15081</v>
      </c>
      <c r="D320" s="12">
        <v>0.0</v>
      </c>
      <c r="E320" s="12">
        <v>0.0</v>
      </c>
      <c r="F320" s="12">
        <v>0.0</v>
      </c>
      <c r="G320" s="12">
        <v>0.0</v>
      </c>
      <c r="H320" s="13" t="s">
        <v>23</v>
      </c>
      <c r="I320" s="12">
        <v>1.62828E18</v>
      </c>
      <c r="J320" s="12">
        <v>1.70081E18</v>
      </c>
      <c r="K320" s="13" t="s">
        <v>15078</v>
      </c>
      <c r="L320" s="13" t="s">
        <v>15082</v>
      </c>
      <c r="M320" s="13" t="s">
        <v>1</v>
      </c>
      <c r="N320" s="12">
        <v>0.5021346807479858</v>
      </c>
      <c r="O320" s="12">
        <v>0.3922656178474426</v>
      </c>
      <c r="P320" s="12">
        <v>0.10559970140457153</v>
      </c>
    </row>
    <row r="321" ht="14.25" customHeight="1">
      <c r="A321" s="13" t="s">
        <v>15083</v>
      </c>
      <c r="B321" s="12">
        <v>1.70081E18</v>
      </c>
      <c r="C321" s="13" t="s">
        <v>15084</v>
      </c>
      <c r="D321" s="12">
        <v>0.0</v>
      </c>
      <c r="E321" s="12">
        <v>0.0</v>
      </c>
      <c r="F321" s="12">
        <v>0.0</v>
      </c>
      <c r="G321" s="12">
        <v>0.0</v>
      </c>
      <c r="H321" s="13" t="s">
        <v>23</v>
      </c>
      <c r="I321" s="12">
        <v>1.62828E18</v>
      </c>
      <c r="J321" s="12">
        <v>1.70081E18</v>
      </c>
      <c r="K321" s="13" t="s">
        <v>15078</v>
      </c>
      <c r="L321" s="13" t="s">
        <v>15085</v>
      </c>
      <c r="M321" s="13" t="s">
        <v>1</v>
      </c>
      <c r="N321" s="12">
        <v>0.5021346807479858</v>
      </c>
      <c r="O321" s="12">
        <v>0.3922656178474426</v>
      </c>
      <c r="P321" s="12">
        <v>0.10559970140457153</v>
      </c>
    </row>
    <row r="322" ht="14.25" customHeight="1">
      <c r="A322" s="13" t="s">
        <v>15086</v>
      </c>
      <c r="B322" s="12">
        <v>1.70082E18</v>
      </c>
      <c r="C322" s="13" t="s">
        <v>15087</v>
      </c>
      <c r="D322" s="12">
        <v>0.0</v>
      </c>
      <c r="E322" s="12">
        <v>1.0</v>
      </c>
      <c r="F322" s="12">
        <v>0.0</v>
      </c>
      <c r="G322" s="12">
        <v>0.0</v>
      </c>
      <c r="H322" s="13" t="s">
        <v>23</v>
      </c>
      <c r="I322" s="12">
        <v>1.53153E18</v>
      </c>
      <c r="J322" s="12">
        <v>1.70082E18</v>
      </c>
      <c r="K322" s="13" t="s">
        <v>15088</v>
      </c>
      <c r="L322" s="13" t="s">
        <v>15089</v>
      </c>
      <c r="M322" s="13" t="s">
        <v>1</v>
      </c>
      <c r="N322" s="12">
        <v>0.48865753412246704</v>
      </c>
      <c r="O322" s="12">
        <v>0.3984687030315399</v>
      </c>
      <c r="P322" s="12">
        <v>0.11287378519773483</v>
      </c>
    </row>
    <row r="323" ht="14.25" customHeight="1">
      <c r="A323" s="13" t="s">
        <v>15090</v>
      </c>
      <c r="B323" s="12">
        <v>1.70082E18</v>
      </c>
      <c r="C323" s="13" t="s">
        <v>15091</v>
      </c>
      <c r="D323" s="12">
        <v>0.0</v>
      </c>
      <c r="E323" s="12">
        <v>0.0</v>
      </c>
      <c r="F323" s="12">
        <v>0.0</v>
      </c>
      <c r="G323" s="12">
        <v>0.0</v>
      </c>
      <c r="H323" s="13" t="s">
        <v>23</v>
      </c>
      <c r="I323" s="12">
        <v>1.53153E18</v>
      </c>
      <c r="J323" s="12">
        <v>1.70082E18</v>
      </c>
      <c r="K323" s="13" t="s">
        <v>15088</v>
      </c>
      <c r="L323" s="13" t="s">
        <v>15092</v>
      </c>
      <c r="M323" s="13" t="s">
        <v>1</v>
      </c>
      <c r="N323" s="12">
        <v>0.48865753412246704</v>
      </c>
      <c r="O323" s="12">
        <v>0.3984687030315399</v>
      </c>
      <c r="P323" s="12">
        <v>0.11287378519773483</v>
      </c>
    </row>
    <row r="324" ht="14.25" customHeight="1">
      <c r="A324" s="13" t="s">
        <v>15093</v>
      </c>
      <c r="B324" s="12">
        <v>1.70082E18</v>
      </c>
      <c r="C324" s="13" t="s">
        <v>15094</v>
      </c>
      <c r="D324" s="12">
        <v>0.0</v>
      </c>
      <c r="E324" s="12">
        <v>1.0</v>
      </c>
      <c r="F324" s="12">
        <v>0.0</v>
      </c>
      <c r="G324" s="12">
        <v>0.0</v>
      </c>
      <c r="H324" s="13" t="s">
        <v>23</v>
      </c>
      <c r="I324" s="12">
        <v>1.53153E18</v>
      </c>
      <c r="J324" s="12">
        <v>1.70082E18</v>
      </c>
      <c r="K324" s="13" t="s">
        <v>15088</v>
      </c>
      <c r="L324" s="13" t="s">
        <v>15095</v>
      </c>
      <c r="M324" s="13" t="s">
        <v>1</v>
      </c>
      <c r="N324" s="12">
        <v>0.48865753412246704</v>
      </c>
      <c r="O324" s="12">
        <v>0.3984687030315399</v>
      </c>
      <c r="P324" s="12">
        <v>0.11287378519773483</v>
      </c>
    </row>
    <row r="325" ht="14.25" customHeight="1">
      <c r="A325" s="13" t="s">
        <v>15096</v>
      </c>
      <c r="B325" s="12">
        <v>1.70082E18</v>
      </c>
      <c r="C325" s="13" t="s">
        <v>15097</v>
      </c>
      <c r="D325" s="12">
        <v>0.0</v>
      </c>
      <c r="E325" s="12">
        <v>1.0</v>
      </c>
      <c r="F325" s="12">
        <v>0.0</v>
      </c>
      <c r="G325" s="12">
        <v>0.0</v>
      </c>
      <c r="H325" s="13" t="s">
        <v>23</v>
      </c>
      <c r="I325" s="12">
        <v>1.53153E18</v>
      </c>
      <c r="J325" s="12">
        <v>1.70082E18</v>
      </c>
      <c r="K325" s="13" t="s">
        <v>15088</v>
      </c>
      <c r="L325" s="13" t="s">
        <v>15098</v>
      </c>
      <c r="M325" s="13" t="s">
        <v>1</v>
      </c>
      <c r="N325" s="12">
        <v>0.48865753412246704</v>
      </c>
      <c r="O325" s="12">
        <v>0.3984687030315399</v>
      </c>
      <c r="P325" s="12">
        <v>0.11287378519773483</v>
      </c>
    </row>
    <row r="326" ht="14.25" customHeight="1">
      <c r="A326" s="13" t="s">
        <v>15096</v>
      </c>
      <c r="B326" s="12">
        <v>1.70082E18</v>
      </c>
      <c r="C326" s="13" t="s">
        <v>15099</v>
      </c>
      <c r="D326" s="12">
        <v>0.0</v>
      </c>
      <c r="E326" s="12">
        <v>1.0</v>
      </c>
      <c r="F326" s="12">
        <v>0.0</v>
      </c>
      <c r="G326" s="12">
        <v>0.0</v>
      </c>
      <c r="H326" s="13" t="s">
        <v>23</v>
      </c>
      <c r="I326" s="12">
        <v>1.53153E18</v>
      </c>
      <c r="J326" s="12">
        <v>1.70082E18</v>
      </c>
      <c r="K326" s="13" t="s">
        <v>15088</v>
      </c>
      <c r="L326" s="13" t="s">
        <v>15100</v>
      </c>
      <c r="M326" s="13" t="s">
        <v>1</v>
      </c>
      <c r="N326" s="12">
        <v>0.48865753412246704</v>
      </c>
      <c r="O326" s="12">
        <v>0.3984687030315399</v>
      </c>
      <c r="P326" s="12">
        <v>0.11287378519773483</v>
      </c>
    </row>
    <row r="327" ht="14.25" customHeight="1">
      <c r="A327" s="13" t="s">
        <v>15101</v>
      </c>
      <c r="B327" s="12">
        <v>1.7008E18</v>
      </c>
      <c r="C327" s="13" t="s">
        <v>15102</v>
      </c>
      <c r="D327" s="12">
        <v>0.0</v>
      </c>
      <c r="E327" s="12">
        <v>0.0</v>
      </c>
      <c r="F327" s="12">
        <v>0.0</v>
      </c>
      <c r="G327" s="12">
        <v>0.0</v>
      </c>
      <c r="H327" s="13" t="s">
        <v>23</v>
      </c>
      <c r="I327" s="12">
        <v>6.07940461E8</v>
      </c>
      <c r="J327" s="12">
        <v>1.7008E18</v>
      </c>
      <c r="K327" s="13" t="s">
        <v>15103</v>
      </c>
      <c r="L327" s="13" t="s">
        <v>15104</v>
      </c>
      <c r="M327" s="13" t="s">
        <v>3</v>
      </c>
      <c r="N327" s="12">
        <v>0.19148969650268555</v>
      </c>
      <c r="O327" s="12">
        <v>0.6934731006622314</v>
      </c>
      <c r="P327" s="12">
        <v>0.1150372102856636</v>
      </c>
    </row>
    <row r="328" ht="14.25" customHeight="1">
      <c r="A328" s="13" t="s">
        <v>15105</v>
      </c>
      <c r="B328" s="12">
        <v>1.70079E18</v>
      </c>
      <c r="C328" s="13" t="s">
        <v>15106</v>
      </c>
      <c r="D328" s="12">
        <v>0.0</v>
      </c>
      <c r="E328" s="12">
        <v>1.0</v>
      </c>
      <c r="F328" s="12">
        <v>0.0</v>
      </c>
      <c r="G328" s="12">
        <v>1.0</v>
      </c>
      <c r="H328" s="13" t="s">
        <v>23</v>
      </c>
      <c r="I328" s="12">
        <v>1.24171593E8</v>
      </c>
      <c r="J328" s="12">
        <v>1.70079E18</v>
      </c>
      <c r="K328" s="13" t="s">
        <v>3823</v>
      </c>
      <c r="L328" s="13" t="s">
        <v>15107</v>
      </c>
      <c r="M328" s="13" t="s">
        <v>1</v>
      </c>
      <c r="N328" s="12">
        <v>0.5803345441818237</v>
      </c>
      <c r="O328" s="12">
        <v>0.367106556892395</v>
      </c>
      <c r="P328" s="12">
        <v>0.05255895107984543</v>
      </c>
    </row>
    <row r="329" ht="14.25" customHeight="1">
      <c r="A329" s="13" t="s">
        <v>15108</v>
      </c>
      <c r="B329" s="12">
        <v>1.70096E18</v>
      </c>
      <c r="C329" s="13" t="s">
        <v>15109</v>
      </c>
      <c r="D329" s="12">
        <v>0.0</v>
      </c>
      <c r="E329" s="12">
        <v>0.0</v>
      </c>
      <c r="F329" s="12">
        <v>0.0</v>
      </c>
      <c r="G329" s="12">
        <v>0.0</v>
      </c>
      <c r="H329" s="13" t="s">
        <v>23</v>
      </c>
      <c r="I329" s="12">
        <v>1.6181E18</v>
      </c>
      <c r="J329" s="12">
        <v>1.70096E18</v>
      </c>
      <c r="K329" s="13" t="s">
        <v>14837</v>
      </c>
      <c r="L329" s="13" t="s">
        <v>15110</v>
      </c>
      <c r="M329" s="13" t="s">
        <v>3</v>
      </c>
      <c r="N329" s="12">
        <v>0.4607790410518646</v>
      </c>
      <c r="O329" s="12">
        <v>0.4862947165966034</v>
      </c>
      <c r="P329" s="12">
        <v>0.052926205098629</v>
      </c>
    </row>
    <row r="330" ht="14.25" customHeight="1">
      <c r="A330" s="13" t="s">
        <v>15111</v>
      </c>
      <c r="B330" s="12">
        <v>1.70088E18</v>
      </c>
      <c r="C330" s="13" t="s">
        <v>15112</v>
      </c>
      <c r="D330" s="12">
        <v>0.0</v>
      </c>
      <c r="E330" s="12">
        <v>0.0</v>
      </c>
      <c r="F330" s="12">
        <v>0.0</v>
      </c>
      <c r="G330" s="12">
        <v>0.0</v>
      </c>
      <c r="H330" s="13" t="s">
        <v>23</v>
      </c>
      <c r="I330" s="12">
        <v>9.84437E17</v>
      </c>
      <c r="J330" s="12">
        <v>1.70088E18</v>
      </c>
      <c r="K330" s="13" t="s">
        <v>15113</v>
      </c>
      <c r="L330" s="13" t="s">
        <v>15114</v>
      </c>
      <c r="M330" s="13" t="s">
        <v>2</v>
      </c>
      <c r="N330" s="12">
        <v>0.14787082374095917</v>
      </c>
      <c r="O330" s="12">
        <v>0.2421204000711441</v>
      </c>
      <c r="P330" s="12">
        <v>0.6100087761878967</v>
      </c>
    </row>
    <row r="331" ht="14.25" customHeight="1">
      <c r="A331" s="13" t="s">
        <v>15115</v>
      </c>
      <c r="B331" s="12">
        <v>1.70079E18</v>
      </c>
      <c r="C331" s="13" t="s">
        <v>15116</v>
      </c>
      <c r="D331" s="12">
        <v>0.0</v>
      </c>
      <c r="E331" s="12">
        <v>0.0</v>
      </c>
      <c r="F331" s="12">
        <v>5.0</v>
      </c>
      <c r="G331" s="12">
        <v>7.0</v>
      </c>
      <c r="H331" s="13" t="s">
        <v>23</v>
      </c>
      <c r="I331" s="12">
        <v>1.58133E18</v>
      </c>
      <c r="J331" s="12">
        <v>1.70079E18</v>
      </c>
      <c r="K331" s="13" t="s">
        <v>15117</v>
      </c>
      <c r="L331" s="13" t="s">
        <v>15118</v>
      </c>
      <c r="M331" s="13" t="s">
        <v>1</v>
      </c>
      <c r="N331" s="12">
        <v>0.42769211530685425</v>
      </c>
      <c r="O331" s="12">
        <v>0.3244892656803131</v>
      </c>
      <c r="P331" s="12">
        <v>0.24781863391399384</v>
      </c>
    </row>
    <row r="332" ht="14.25" customHeight="1">
      <c r="A332" s="13" t="s">
        <v>15119</v>
      </c>
      <c r="B332" s="12">
        <v>1.70079E18</v>
      </c>
      <c r="C332" s="13" t="s">
        <v>15120</v>
      </c>
      <c r="D332" s="12">
        <v>0.0</v>
      </c>
      <c r="E332" s="12">
        <v>0.0</v>
      </c>
      <c r="F332" s="12">
        <v>2.0</v>
      </c>
      <c r="G332" s="12">
        <v>10.0</v>
      </c>
      <c r="H332" s="13" t="s">
        <v>23</v>
      </c>
      <c r="I332" s="12">
        <v>1.59751E18</v>
      </c>
      <c r="J332" s="12">
        <v>1.70079E18</v>
      </c>
      <c r="K332" s="13" t="s">
        <v>2499</v>
      </c>
      <c r="L332" s="13" t="s">
        <v>15121</v>
      </c>
      <c r="M332" s="13" t="s">
        <v>1</v>
      </c>
      <c r="N332" s="12">
        <v>0.5964447259902954</v>
      </c>
      <c r="O332" s="12">
        <v>0.32853537797927856</v>
      </c>
      <c r="P332" s="12">
        <v>0.07501986622810364</v>
      </c>
    </row>
    <row r="333" ht="14.25" customHeight="1">
      <c r="A333" s="13" t="s">
        <v>15122</v>
      </c>
      <c r="B333" s="12">
        <v>1.70085E18</v>
      </c>
      <c r="C333" s="13" t="s">
        <v>15123</v>
      </c>
      <c r="D333" s="12">
        <v>0.0</v>
      </c>
      <c r="E333" s="12">
        <v>0.0</v>
      </c>
      <c r="F333" s="12">
        <v>0.0</v>
      </c>
      <c r="G333" s="12">
        <v>0.0</v>
      </c>
      <c r="H333" s="13" t="s">
        <v>23</v>
      </c>
      <c r="I333" s="12">
        <v>1.55308E18</v>
      </c>
      <c r="J333" s="12">
        <v>1.70085E18</v>
      </c>
      <c r="K333" s="13" t="s">
        <v>624</v>
      </c>
      <c r="L333" s="13" t="s">
        <v>15124</v>
      </c>
      <c r="M333" s="13" t="s">
        <v>3</v>
      </c>
      <c r="N333" s="12">
        <v>0.21294108033180237</v>
      </c>
      <c r="O333" s="12">
        <v>0.5560294389724731</v>
      </c>
      <c r="P333" s="12">
        <v>0.2310294508934021</v>
      </c>
    </row>
    <row r="334" ht="14.25" customHeight="1">
      <c r="A334" s="13" t="s">
        <v>15125</v>
      </c>
      <c r="B334" s="12">
        <v>1.70086E18</v>
      </c>
      <c r="C334" s="13" t="s">
        <v>15126</v>
      </c>
      <c r="D334" s="12">
        <v>0.0</v>
      </c>
      <c r="E334" s="12">
        <v>0.0</v>
      </c>
      <c r="F334" s="12">
        <v>0.0</v>
      </c>
      <c r="G334" s="12">
        <v>0.0</v>
      </c>
      <c r="H334" s="13" t="s">
        <v>23</v>
      </c>
      <c r="I334" s="12">
        <v>1.57615E18</v>
      </c>
      <c r="J334" s="12">
        <v>1.70086E18</v>
      </c>
      <c r="K334" s="13" t="s">
        <v>628</v>
      </c>
      <c r="L334" s="13" t="s">
        <v>15127</v>
      </c>
      <c r="M334" s="13" t="s">
        <v>3</v>
      </c>
      <c r="N334" s="12">
        <v>0.21294108033180237</v>
      </c>
      <c r="O334" s="12">
        <v>0.5560294389724731</v>
      </c>
      <c r="P334" s="12">
        <v>0.2310294508934021</v>
      </c>
    </row>
    <row r="335" ht="14.25" customHeight="1">
      <c r="A335" s="13" t="s">
        <v>15128</v>
      </c>
      <c r="B335" s="12">
        <v>1.70086E18</v>
      </c>
      <c r="C335" s="13" t="s">
        <v>15129</v>
      </c>
      <c r="D335" s="12">
        <v>0.0</v>
      </c>
      <c r="E335" s="12">
        <v>0.0</v>
      </c>
      <c r="F335" s="12">
        <v>0.0</v>
      </c>
      <c r="G335" s="12">
        <v>0.0</v>
      </c>
      <c r="H335" s="13" t="s">
        <v>23</v>
      </c>
      <c r="I335" s="12">
        <v>1.62687E18</v>
      </c>
      <c r="J335" s="12">
        <v>1.70086E18</v>
      </c>
      <c r="K335" s="13" t="s">
        <v>620</v>
      </c>
      <c r="L335" s="13" t="s">
        <v>15130</v>
      </c>
      <c r="M335" s="13" t="s">
        <v>3</v>
      </c>
      <c r="N335" s="12">
        <v>0.21294108033180237</v>
      </c>
      <c r="O335" s="12">
        <v>0.5560294389724731</v>
      </c>
      <c r="P335" s="12">
        <v>0.2310294508934021</v>
      </c>
    </row>
    <row r="336" ht="14.25" customHeight="1">
      <c r="A336" s="13" t="s">
        <v>15131</v>
      </c>
      <c r="B336" s="12">
        <v>1.70085E18</v>
      </c>
      <c r="C336" s="13" t="s">
        <v>15132</v>
      </c>
      <c r="D336" s="12">
        <v>0.0</v>
      </c>
      <c r="E336" s="12">
        <v>0.0</v>
      </c>
      <c r="F336" s="12">
        <v>0.0</v>
      </c>
      <c r="G336" s="12">
        <v>0.0</v>
      </c>
      <c r="H336" s="13" t="s">
        <v>23</v>
      </c>
      <c r="I336" s="12">
        <v>1.55308E18</v>
      </c>
      <c r="J336" s="12">
        <v>1.70085E18</v>
      </c>
      <c r="K336" s="13" t="s">
        <v>624</v>
      </c>
      <c r="L336" s="13" t="s">
        <v>15133</v>
      </c>
      <c r="M336" s="13" t="s">
        <v>3</v>
      </c>
      <c r="N336" s="12">
        <v>0.21294108033180237</v>
      </c>
      <c r="O336" s="12">
        <v>0.5560294389724731</v>
      </c>
      <c r="P336" s="12">
        <v>0.2310294508934021</v>
      </c>
    </row>
    <row r="337" ht="14.25" customHeight="1">
      <c r="A337" s="13" t="s">
        <v>15134</v>
      </c>
      <c r="B337" s="12">
        <v>1.7009E18</v>
      </c>
      <c r="C337" s="13" t="s">
        <v>15135</v>
      </c>
      <c r="D337" s="12">
        <v>0.0</v>
      </c>
      <c r="E337" s="12">
        <v>0.0</v>
      </c>
      <c r="F337" s="12">
        <v>0.0</v>
      </c>
      <c r="G337" s="12">
        <v>1.0</v>
      </c>
      <c r="H337" s="13" t="s">
        <v>23</v>
      </c>
      <c r="I337" s="12">
        <v>5.45264533E8</v>
      </c>
      <c r="J337" s="12">
        <v>1.7009E18</v>
      </c>
      <c r="K337" s="13" t="s">
        <v>10544</v>
      </c>
      <c r="L337" s="13" t="s">
        <v>15136</v>
      </c>
      <c r="M337" s="13" t="s">
        <v>1</v>
      </c>
      <c r="N337" s="12">
        <v>0.5521206259727478</v>
      </c>
      <c r="O337" s="12">
        <v>0.3400883972644806</v>
      </c>
      <c r="P337" s="12">
        <v>0.10779102891683578</v>
      </c>
    </row>
    <row r="338" ht="14.25" customHeight="1">
      <c r="A338" s="13" t="s">
        <v>15137</v>
      </c>
      <c r="B338" s="12">
        <v>1.70091E18</v>
      </c>
      <c r="C338" s="13" t="s">
        <v>15138</v>
      </c>
      <c r="D338" s="12">
        <v>0.0</v>
      </c>
      <c r="E338" s="12">
        <v>0.0</v>
      </c>
      <c r="F338" s="12">
        <v>0.0</v>
      </c>
      <c r="G338" s="12">
        <v>0.0</v>
      </c>
      <c r="H338" s="13" t="s">
        <v>23</v>
      </c>
      <c r="I338" s="12">
        <v>1.48626E18</v>
      </c>
      <c r="J338" s="12">
        <v>1.70091E18</v>
      </c>
      <c r="K338" s="13" t="s">
        <v>15139</v>
      </c>
      <c r="L338" s="13" t="s">
        <v>15140</v>
      </c>
      <c r="M338" s="13" t="s">
        <v>3</v>
      </c>
      <c r="N338" s="12">
        <v>0.34299424290657043</v>
      </c>
      <c r="O338" s="12">
        <v>0.5076819658279419</v>
      </c>
      <c r="P338" s="12">
        <v>0.14932383596897125</v>
      </c>
    </row>
    <row r="339" ht="14.25" customHeight="1">
      <c r="A339" s="13" t="s">
        <v>15141</v>
      </c>
      <c r="B339" s="12">
        <v>1.7008E18</v>
      </c>
      <c r="C339" s="13" t="s">
        <v>15142</v>
      </c>
      <c r="D339" s="12">
        <v>0.0</v>
      </c>
      <c r="E339" s="12">
        <v>0.0</v>
      </c>
      <c r="F339" s="12">
        <v>0.0</v>
      </c>
      <c r="G339" s="12">
        <v>0.0</v>
      </c>
      <c r="H339" s="13" t="s">
        <v>23</v>
      </c>
      <c r="I339" s="12">
        <v>1.48626E18</v>
      </c>
      <c r="J339" s="12">
        <v>1.7008E18</v>
      </c>
      <c r="K339" s="13" t="s">
        <v>15139</v>
      </c>
      <c r="L339" s="13" t="s">
        <v>15143</v>
      </c>
      <c r="M339" s="13" t="s">
        <v>3</v>
      </c>
      <c r="N339" s="12">
        <v>0.34299424290657043</v>
      </c>
      <c r="O339" s="12">
        <v>0.5076819658279419</v>
      </c>
      <c r="P339" s="12">
        <v>0.14932383596897125</v>
      </c>
    </row>
    <row r="340" ht="14.25" customHeight="1">
      <c r="A340" s="13" t="s">
        <v>15144</v>
      </c>
      <c r="B340" s="12">
        <v>1.70094E18</v>
      </c>
      <c r="C340" s="13" t="s">
        <v>15145</v>
      </c>
      <c r="D340" s="12">
        <v>0.0</v>
      </c>
      <c r="E340" s="12">
        <v>0.0</v>
      </c>
      <c r="F340" s="12">
        <v>0.0</v>
      </c>
      <c r="G340" s="12">
        <v>0.0</v>
      </c>
      <c r="H340" s="13" t="s">
        <v>23</v>
      </c>
      <c r="I340" s="12">
        <v>3.7784473E8</v>
      </c>
      <c r="J340" s="12">
        <v>1.70094E18</v>
      </c>
      <c r="K340" s="13" t="s">
        <v>359</v>
      </c>
      <c r="L340" s="13" t="s">
        <v>15146</v>
      </c>
      <c r="M340" s="13" t="s">
        <v>3</v>
      </c>
      <c r="N340" s="12">
        <v>0.24408471584320068</v>
      </c>
      <c r="O340" s="12">
        <v>0.7003517746925354</v>
      </c>
      <c r="P340" s="12">
        <v>0.05556356534361839</v>
      </c>
    </row>
    <row r="341" ht="14.25" customHeight="1">
      <c r="A341" s="13" t="s">
        <v>15147</v>
      </c>
      <c r="B341" s="12">
        <v>1.70089E18</v>
      </c>
      <c r="C341" s="13" t="s">
        <v>15148</v>
      </c>
      <c r="D341" s="12">
        <v>0.0</v>
      </c>
      <c r="E341" s="12">
        <v>0.0</v>
      </c>
      <c r="F341" s="12">
        <v>0.0</v>
      </c>
      <c r="G341" s="12">
        <v>0.0</v>
      </c>
      <c r="H341" s="13" t="s">
        <v>23</v>
      </c>
      <c r="I341" s="12">
        <v>1.65763E18</v>
      </c>
      <c r="J341" s="12">
        <v>1.70089E18</v>
      </c>
      <c r="K341" s="13" t="s">
        <v>15149</v>
      </c>
      <c r="L341" s="13" t="s">
        <v>15150</v>
      </c>
      <c r="M341" s="13" t="s">
        <v>1</v>
      </c>
      <c r="N341" s="12">
        <v>0.5847689509391785</v>
      </c>
      <c r="O341" s="12">
        <v>0.37926140427589417</v>
      </c>
      <c r="P341" s="12">
        <v>0.03596968203783035</v>
      </c>
    </row>
    <row r="342" ht="14.25" customHeight="1">
      <c r="A342" s="13" t="s">
        <v>15151</v>
      </c>
      <c r="B342" s="12">
        <v>1.70101E18</v>
      </c>
      <c r="C342" s="13" t="s">
        <v>15152</v>
      </c>
      <c r="D342" s="12">
        <v>0.0</v>
      </c>
      <c r="E342" s="12">
        <v>0.0</v>
      </c>
      <c r="F342" s="12">
        <v>0.0</v>
      </c>
      <c r="G342" s="12">
        <v>0.0</v>
      </c>
      <c r="H342" s="13" t="s">
        <v>23</v>
      </c>
      <c r="I342" s="12">
        <v>3.7784473E8</v>
      </c>
      <c r="J342" s="12">
        <v>1.70101E18</v>
      </c>
      <c r="K342" s="13" t="s">
        <v>359</v>
      </c>
      <c r="L342" s="13" t="s">
        <v>15153</v>
      </c>
      <c r="M342" s="13" t="s">
        <v>3</v>
      </c>
      <c r="N342" s="12">
        <v>0.2411433905363083</v>
      </c>
      <c r="O342" s="12">
        <v>0.7143399119377136</v>
      </c>
      <c r="P342" s="12">
        <v>0.0445166677236557</v>
      </c>
    </row>
    <row r="343" ht="14.25" customHeight="1">
      <c r="A343" s="13" t="s">
        <v>15154</v>
      </c>
      <c r="B343" s="12">
        <v>1.70096E18</v>
      </c>
      <c r="C343" s="13" t="s">
        <v>15155</v>
      </c>
      <c r="D343" s="12">
        <v>0.0</v>
      </c>
      <c r="E343" s="12">
        <v>0.0</v>
      </c>
      <c r="F343" s="12">
        <v>0.0</v>
      </c>
      <c r="G343" s="12">
        <v>0.0</v>
      </c>
      <c r="H343" s="13" t="s">
        <v>23</v>
      </c>
      <c r="I343" s="12">
        <v>1.6181E18</v>
      </c>
      <c r="J343" s="12">
        <v>1.70096E18</v>
      </c>
      <c r="K343" s="13" t="s">
        <v>14837</v>
      </c>
      <c r="L343" s="13" t="s">
        <v>15156</v>
      </c>
      <c r="M343" s="13" t="s">
        <v>3</v>
      </c>
      <c r="N343" s="12">
        <v>0.13982798159122467</v>
      </c>
      <c r="O343" s="12">
        <v>0.7839867472648621</v>
      </c>
      <c r="P343" s="12">
        <v>0.07618536055088043</v>
      </c>
    </row>
    <row r="344" ht="14.25" customHeight="1">
      <c r="A344" s="13" t="s">
        <v>15157</v>
      </c>
      <c r="B344" s="12">
        <v>1.70096E18</v>
      </c>
      <c r="C344" s="13" t="s">
        <v>15158</v>
      </c>
      <c r="D344" s="12">
        <v>0.0</v>
      </c>
      <c r="E344" s="12">
        <v>0.0</v>
      </c>
      <c r="F344" s="12">
        <v>0.0</v>
      </c>
      <c r="G344" s="12">
        <v>0.0</v>
      </c>
      <c r="H344" s="13" t="s">
        <v>23</v>
      </c>
      <c r="I344" s="12">
        <v>1.6181E18</v>
      </c>
      <c r="J344" s="12">
        <v>1.70096E18</v>
      </c>
      <c r="K344" s="13" t="s">
        <v>14837</v>
      </c>
      <c r="L344" s="13" t="s">
        <v>15159</v>
      </c>
      <c r="M344" s="13" t="s">
        <v>3</v>
      </c>
      <c r="N344" s="12">
        <v>0.13494449853897095</v>
      </c>
      <c r="O344" s="12">
        <v>0.783613383769989</v>
      </c>
      <c r="P344" s="12">
        <v>0.08144209533929825</v>
      </c>
    </row>
    <row r="345" ht="14.25" customHeight="1">
      <c r="A345" s="13" t="s">
        <v>15160</v>
      </c>
      <c r="B345" s="12">
        <v>1.70096E18</v>
      </c>
      <c r="C345" s="13" t="s">
        <v>15161</v>
      </c>
      <c r="D345" s="12">
        <v>0.0</v>
      </c>
      <c r="E345" s="12">
        <v>0.0</v>
      </c>
      <c r="F345" s="12">
        <v>0.0</v>
      </c>
      <c r="G345" s="12">
        <v>0.0</v>
      </c>
      <c r="H345" s="13" t="s">
        <v>23</v>
      </c>
      <c r="I345" s="12">
        <v>1.6181E18</v>
      </c>
      <c r="J345" s="12">
        <v>1.70096E18</v>
      </c>
      <c r="K345" s="13" t="s">
        <v>14837</v>
      </c>
      <c r="L345" s="13" t="s">
        <v>15162</v>
      </c>
      <c r="M345" s="13" t="s">
        <v>3</v>
      </c>
      <c r="N345" s="12">
        <v>0.1965630203485489</v>
      </c>
      <c r="O345" s="12">
        <v>0.7347813844680786</v>
      </c>
      <c r="P345" s="12">
        <v>0.06865567713975906</v>
      </c>
    </row>
    <row r="346" ht="14.25" customHeight="1">
      <c r="A346" s="13" t="s">
        <v>15163</v>
      </c>
      <c r="B346" s="12">
        <v>1.70096E18</v>
      </c>
      <c r="C346" s="13" t="s">
        <v>15164</v>
      </c>
      <c r="D346" s="12">
        <v>0.0</v>
      </c>
      <c r="E346" s="12">
        <v>0.0</v>
      </c>
      <c r="F346" s="12">
        <v>0.0</v>
      </c>
      <c r="G346" s="12">
        <v>0.0</v>
      </c>
      <c r="H346" s="13" t="s">
        <v>23</v>
      </c>
      <c r="I346" s="12">
        <v>1.6181E18</v>
      </c>
      <c r="J346" s="12">
        <v>1.70096E18</v>
      </c>
      <c r="K346" s="13" t="s">
        <v>14837</v>
      </c>
      <c r="L346" s="13" t="s">
        <v>15165</v>
      </c>
      <c r="M346" s="13" t="s">
        <v>3</v>
      </c>
      <c r="N346" s="12">
        <v>0.1241677850484848</v>
      </c>
      <c r="O346" s="12">
        <v>0.8024542331695557</v>
      </c>
      <c r="P346" s="12">
        <v>0.07337795943021774</v>
      </c>
    </row>
    <row r="347" ht="14.25" customHeight="1">
      <c r="A347" s="13" t="s">
        <v>15166</v>
      </c>
      <c r="B347" s="12">
        <v>1.70096E18</v>
      </c>
      <c r="C347" s="13" t="s">
        <v>15167</v>
      </c>
      <c r="D347" s="12">
        <v>0.0</v>
      </c>
      <c r="E347" s="12">
        <v>0.0</v>
      </c>
      <c r="F347" s="12">
        <v>0.0</v>
      </c>
      <c r="G347" s="12">
        <v>0.0</v>
      </c>
      <c r="H347" s="13" t="s">
        <v>23</v>
      </c>
      <c r="I347" s="12">
        <v>1.6181E18</v>
      </c>
      <c r="J347" s="12">
        <v>1.70096E18</v>
      </c>
      <c r="K347" s="13" t="s">
        <v>14837</v>
      </c>
      <c r="L347" s="13" t="s">
        <v>15168</v>
      </c>
      <c r="M347" s="13" t="s">
        <v>3</v>
      </c>
      <c r="N347" s="12">
        <v>0.16483493149280548</v>
      </c>
      <c r="O347" s="12">
        <v>0.7669125199317932</v>
      </c>
      <c r="P347" s="12">
        <v>0.0682525485754013</v>
      </c>
    </row>
    <row r="348" ht="14.25" customHeight="1">
      <c r="A348" s="13" t="s">
        <v>15169</v>
      </c>
      <c r="B348" s="12">
        <v>1.70096E18</v>
      </c>
      <c r="C348" s="13" t="s">
        <v>15170</v>
      </c>
      <c r="D348" s="12">
        <v>0.0</v>
      </c>
      <c r="E348" s="12">
        <v>0.0</v>
      </c>
      <c r="F348" s="12">
        <v>0.0</v>
      </c>
      <c r="G348" s="12">
        <v>0.0</v>
      </c>
      <c r="H348" s="13" t="s">
        <v>23</v>
      </c>
      <c r="I348" s="12">
        <v>1.6181E18</v>
      </c>
      <c r="J348" s="12">
        <v>1.70096E18</v>
      </c>
      <c r="K348" s="13" t="s">
        <v>14837</v>
      </c>
      <c r="L348" s="13" t="s">
        <v>15171</v>
      </c>
      <c r="M348" s="13" t="s">
        <v>3</v>
      </c>
      <c r="N348" s="12">
        <v>0.16584719717502594</v>
      </c>
      <c r="O348" s="12">
        <v>0.747031033039093</v>
      </c>
      <c r="P348" s="12">
        <v>0.08712173253297806</v>
      </c>
    </row>
    <row r="349" ht="14.25" customHeight="1">
      <c r="A349" s="13" t="s">
        <v>15172</v>
      </c>
      <c r="B349" s="12">
        <v>1.70085E18</v>
      </c>
      <c r="C349" s="13" t="s">
        <v>15173</v>
      </c>
      <c r="D349" s="12">
        <v>0.0</v>
      </c>
      <c r="E349" s="12">
        <v>0.0</v>
      </c>
      <c r="F349" s="12">
        <v>0.0</v>
      </c>
      <c r="G349" s="12">
        <v>2.0</v>
      </c>
      <c r="H349" s="13" t="s">
        <v>23</v>
      </c>
      <c r="I349" s="12">
        <v>1.63452E18</v>
      </c>
      <c r="J349" s="12">
        <v>1.70085E18</v>
      </c>
      <c r="K349" s="13" t="s">
        <v>15174</v>
      </c>
      <c r="L349" s="13" t="s">
        <v>15175</v>
      </c>
      <c r="M349" s="13" t="s">
        <v>3</v>
      </c>
      <c r="N349" s="12">
        <v>0.27079758048057556</v>
      </c>
      <c r="O349" s="12">
        <v>0.6914823651313782</v>
      </c>
      <c r="P349" s="12">
        <v>0.0377199612557888</v>
      </c>
    </row>
    <row r="350" ht="14.25" customHeight="1">
      <c r="A350" s="13" t="s">
        <v>15176</v>
      </c>
      <c r="B350" s="12">
        <v>1.70102E18</v>
      </c>
      <c r="C350" s="13" t="s">
        <v>15177</v>
      </c>
      <c r="D350" s="12">
        <v>0.0</v>
      </c>
      <c r="E350" s="12">
        <v>0.0</v>
      </c>
      <c r="F350" s="12">
        <v>0.0</v>
      </c>
      <c r="G350" s="12">
        <v>0.0</v>
      </c>
      <c r="H350" s="13" t="s">
        <v>23</v>
      </c>
      <c r="I350" s="12">
        <v>1.67131E18</v>
      </c>
      <c r="J350" s="12">
        <v>1.70102E18</v>
      </c>
      <c r="K350" s="13" t="s">
        <v>15178</v>
      </c>
      <c r="L350" s="13" t="s">
        <v>15179</v>
      </c>
      <c r="M350" s="13" t="s">
        <v>3</v>
      </c>
      <c r="N350" s="12">
        <v>0.28246229887008667</v>
      </c>
      <c r="O350" s="12">
        <v>0.6184859871864319</v>
      </c>
      <c r="P350" s="12">
        <v>0.09905166178941727</v>
      </c>
    </row>
    <row r="351" ht="14.25" customHeight="1">
      <c r="A351" s="13" t="s">
        <v>15180</v>
      </c>
      <c r="B351" s="12">
        <v>1.70088E18</v>
      </c>
      <c r="C351" s="13" t="s">
        <v>15181</v>
      </c>
      <c r="D351" s="12">
        <v>0.0</v>
      </c>
      <c r="E351" s="12">
        <v>0.0</v>
      </c>
      <c r="F351" s="12">
        <v>0.0</v>
      </c>
      <c r="G351" s="12">
        <v>0.0</v>
      </c>
      <c r="H351" s="13" t="s">
        <v>23</v>
      </c>
      <c r="I351" s="12">
        <v>1.63293E18</v>
      </c>
      <c r="J351" s="12">
        <v>1.70088E18</v>
      </c>
      <c r="K351" s="13" t="s">
        <v>9350</v>
      </c>
      <c r="L351" s="13" t="s">
        <v>15182</v>
      </c>
      <c r="M351" s="13" t="s">
        <v>3</v>
      </c>
      <c r="N351" s="12">
        <v>0.3215199112892151</v>
      </c>
      <c r="O351" s="12">
        <v>0.5473663806915283</v>
      </c>
      <c r="P351" s="12">
        <v>0.13111372292041779</v>
      </c>
    </row>
    <row r="352" ht="14.25" customHeight="1">
      <c r="A352" s="13" t="s">
        <v>15183</v>
      </c>
      <c r="B352" s="12">
        <v>1.70084E18</v>
      </c>
      <c r="C352" s="13" t="s">
        <v>15184</v>
      </c>
      <c r="D352" s="12">
        <v>0.0</v>
      </c>
      <c r="E352" s="12">
        <v>2.0</v>
      </c>
      <c r="F352" s="12">
        <v>0.0</v>
      </c>
      <c r="G352" s="12">
        <v>2.0</v>
      </c>
      <c r="H352" s="13" t="s">
        <v>23</v>
      </c>
      <c r="I352" s="12">
        <v>1.60198E18</v>
      </c>
      <c r="J352" s="12">
        <v>1.70084E18</v>
      </c>
      <c r="K352" s="13" t="s">
        <v>8691</v>
      </c>
      <c r="L352" s="13" t="s">
        <v>15185</v>
      </c>
      <c r="M352" s="13" t="s">
        <v>2</v>
      </c>
      <c r="N352" s="12">
        <v>0.03953945264220238</v>
      </c>
      <c r="O352" s="12">
        <v>0.2163364589214325</v>
      </c>
      <c r="P352" s="12">
        <v>0.7441241145133972</v>
      </c>
    </row>
    <row r="353" ht="14.25" customHeight="1">
      <c r="A353" s="13" t="s">
        <v>15186</v>
      </c>
      <c r="B353" s="12">
        <v>1.70084E18</v>
      </c>
      <c r="C353" s="13" t="s">
        <v>15187</v>
      </c>
      <c r="D353" s="12">
        <v>0.0</v>
      </c>
      <c r="E353" s="12">
        <v>0.0</v>
      </c>
      <c r="F353" s="12">
        <v>0.0</v>
      </c>
      <c r="G353" s="12">
        <v>0.0</v>
      </c>
      <c r="H353" s="13" t="s">
        <v>23</v>
      </c>
      <c r="I353" s="12">
        <v>1.66818E18</v>
      </c>
      <c r="J353" s="12">
        <v>1.70084E18</v>
      </c>
      <c r="K353" s="13" t="s">
        <v>15188</v>
      </c>
      <c r="L353" s="13" t="s">
        <v>15189</v>
      </c>
      <c r="M353" s="13" t="s">
        <v>1</v>
      </c>
      <c r="N353" s="12">
        <v>0.5062237977981567</v>
      </c>
      <c r="O353" s="12">
        <v>0.4026868939399719</v>
      </c>
      <c r="P353" s="12">
        <v>0.09108930081129074</v>
      </c>
    </row>
    <row r="354" ht="14.25" customHeight="1">
      <c r="A354" s="13" t="s">
        <v>15190</v>
      </c>
      <c r="B354" s="12">
        <v>1.7008E18</v>
      </c>
      <c r="C354" s="13" t="s">
        <v>15191</v>
      </c>
      <c r="D354" s="12">
        <v>0.0</v>
      </c>
      <c r="E354" s="12">
        <v>0.0</v>
      </c>
      <c r="F354" s="12">
        <v>0.0</v>
      </c>
      <c r="G354" s="12">
        <v>0.0</v>
      </c>
      <c r="H354" s="13" t="s">
        <v>23</v>
      </c>
      <c r="I354" s="12">
        <v>5.77314112E8</v>
      </c>
      <c r="J354" s="12">
        <v>1.7008E18</v>
      </c>
      <c r="K354" s="13" t="s">
        <v>10761</v>
      </c>
      <c r="L354" s="13" t="s">
        <v>15192</v>
      </c>
      <c r="M354" s="13" t="s">
        <v>1</v>
      </c>
      <c r="N354" s="12">
        <v>0.5582938194274902</v>
      </c>
      <c r="O354" s="12">
        <v>0.40479570627212524</v>
      </c>
      <c r="P354" s="12">
        <v>0.03691043332219124</v>
      </c>
    </row>
    <row r="355" ht="14.25" customHeight="1">
      <c r="A355" s="13" t="s">
        <v>15193</v>
      </c>
      <c r="B355" s="12">
        <v>1.7008E18</v>
      </c>
      <c r="C355" s="13" t="s">
        <v>15194</v>
      </c>
      <c r="D355" s="12">
        <v>0.0</v>
      </c>
      <c r="E355" s="12">
        <v>0.0</v>
      </c>
      <c r="F355" s="12">
        <v>0.0</v>
      </c>
      <c r="G355" s="12">
        <v>0.0</v>
      </c>
      <c r="H355" s="13" t="s">
        <v>23</v>
      </c>
      <c r="I355" s="12">
        <v>3.7784473E8</v>
      </c>
      <c r="J355" s="12">
        <v>1.7008E18</v>
      </c>
      <c r="K355" s="13" t="s">
        <v>359</v>
      </c>
      <c r="L355" s="13" t="s">
        <v>15195</v>
      </c>
      <c r="M355" s="13" t="s">
        <v>3</v>
      </c>
      <c r="N355" s="12">
        <v>0.3529570698738098</v>
      </c>
      <c r="O355" s="12">
        <v>0.5928900241851807</v>
      </c>
      <c r="P355" s="12">
        <v>0.05415283888578415</v>
      </c>
    </row>
    <row r="356" ht="14.25" customHeight="1">
      <c r="A356" s="13" t="s">
        <v>15196</v>
      </c>
      <c r="B356" s="12">
        <v>1.7008E18</v>
      </c>
      <c r="C356" s="13" t="s">
        <v>15197</v>
      </c>
      <c r="D356" s="12">
        <v>0.0</v>
      </c>
      <c r="E356" s="12">
        <v>0.0</v>
      </c>
      <c r="F356" s="12">
        <v>0.0</v>
      </c>
      <c r="G356" s="12">
        <v>21.0</v>
      </c>
      <c r="H356" s="13" t="s">
        <v>23</v>
      </c>
      <c r="I356" s="12">
        <v>1.61138E18</v>
      </c>
      <c r="J356" s="12">
        <v>1.7008E18</v>
      </c>
      <c r="K356" s="13" t="s">
        <v>15198</v>
      </c>
      <c r="L356" s="13" t="s">
        <v>15199</v>
      </c>
      <c r="M356" s="13" t="s">
        <v>3</v>
      </c>
      <c r="N356" s="12">
        <v>0.43173104524612427</v>
      </c>
      <c r="O356" s="12">
        <v>0.4972204864025116</v>
      </c>
      <c r="P356" s="12">
        <v>0.07104841619729996</v>
      </c>
    </row>
    <row r="357" ht="14.25" customHeight="1">
      <c r="A357" s="13" t="s">
        <v>15200</v>
      </c>
      <c r="B357" s="12">
        <v>1.7008E18</v>
      </c>
      <c r="C357" s="13" t="s">
        <v>15201</v>
      </c>
      <c r="D357" s="12">
        <v>1.0</v>
      </c>
      <c r="E357" s="12">
        <v>0.0</v>
      </c>
      <c r="F357" s="12">
        <v>0.0</v>
      </c>
      <c r="G357" s="12">
        <v>5.0</v>
      </c>
      <c r="H357" s="13" t="s">
        <v>23</v>
      </c>
      <c r="I357" s="12">
        <v>8.84791E17</v>
      </c>
      <c r="J357" s="12">
        <v>1.7008E18</v>
      </c>
      <c r="K357" s="13" t="s">
        <v>15202</v>
      </c>
      <c r="L357" s="13" t="s">
        <v>15203</v>
      </c>
      <c r="M357" s="13" t="s">
        <v>3</v>
      </c>
      <c r="N357" s="12">
        <v>0.43173104524612427</v>
      </c>
      <c r="O357" s="12">
        <v>0.4972204864025116</v>
      </c>
      <c r="P357" s="12">
        <v>0.07104841619729996</v>
      </c>
    </row>
    <row r="358" ht="14.25" customHeight="1">
      <c r="A358" s="13" t="s">
        <v>15204</v>
      </c>
      <c r="B358" s="12">
        <v>1.70081E18</v>
      </c>
      <c r="C358" s="13" t="s">
        <v>15205</v>
      </c>
      <c r="D358" s="12">
        <v>0.0</v>
      </c>
      <c r="E358" s="12">
        <v>0.0</v>
      </c>
      <c r="F358" s="12">
        <v>0.0</v>
      </c>
      <c r="G358" s="12">
        <v>0.0</v>
      </c>
      <c r="H358" s="13" t="s">
        <v>23</v>
      </c>
      <c r="I358" s="12">
        <v>1.5435E18</v>
      </c>
      <c r="J358" s="12">
        <v>1.70081E18</v>
      </c>
      <c r="K358" s="13" t="s">
        <v>4382</v>
      </c>
      <c r="L358" s="13" t="s">
        <v>15206</v>
      </c>
      <c r="M358" s="13" t="s">
        <v>3</v>
      </c>
      <c r="N358" s="12">
        <v>0.43173104524612427</v>
      </c>
      <c r="O358" s="12">
        <v>0.4972204864025116</v>
      </c>
      <c r="P358" s="12">
        <v>0.07104841619729996</v>
      </c>
    </row>
    <row r="359" ht="14.25" customHeight="1">
      <c r="A359" s="13" t="s">
        <v>15207</v>
      </c>
      <c r="B359" s="12">
        <v>1.7008E18</v>
      </c>
      <c r="C359" s="13" t="s">
        <v>15208</v>
      </c>
      <c r="D359" s="12">
        <v>0.0</v>
      </c>
      <c r="E359" s="12">
        <v>0.0</v>
      </c>
      <c r="F359" s="12">
        <v>0.0</v>
      </c>
      <c r="G359" s="12">
        <v>3.0</v>
      </c>
      <c r="H359" s="13" t="s">
        <v>23</v>
      </c>
      <c r="I359" s="12">
        <v>1.61138E18</v>
      </c>
      <c r="J359" s="12">
        <v>1.7008E18</v>
      </c>
      <c r="K359" s="13" t="s">
        <v>15209</v>
      </c>
      <c r="L359" s="13" t="s">
        <v>15210</v>
      </c>
      <c r="M359" s="13" t="s">
        <v>3</v>
      </c>
      <c r="N359" s="12">
        <v>0.43173104524612427</v>
      </c>
      <c r="O359" s="12">
        <v>0.4972204864025116</v>
      </c>
      <c r="P359" s="12">
        <v>0.07104841619729996</v>
      </c>
    </row>
    <row r="360" ht="14.25" customHeight="1">
      <c r="A360" s="13" t="s">
        <v>15211</v>
      </c>
      <c r="B360" s="12">
        <v>1.7008E18</v>
      </c>
      <c r="C360" s="13" t="s">
        <v>15212</v>
      </c>
      <c r="D360" s="12">
        <v>0.0</v>
      </c>
      <c r="E360" s="12">
        <v>0.0</v>
      </c>
      <c r="F360" s="12">
        <v>0.0</v>
      </c>
      <c r="G360" s="12">
        <v>3.0</v>
      </c>
      <c r="H360" s="13" t="s">
        <v>23</v>
      </c>
      <c r="I360" s="12">
        <v>1.61138E18</v>
      </c>
      <c r="J360" s="12">
        <v>1.7008E18</v>
      </c>
      <c r="K360" s="13" t="s">
        <v>15213</v>
      </c>
      <c r="L360" s="13" t="s">
        <v>15214</v>
      </c>
      <c r="M360" s="13" t="s">
        <v>3</v>
      </c>
      <c r="N360" s="12">
        <v>0.43173104524612427</v>
      </c>
      <c r="O360" s="12">
        <v>0.4972204864025116</v>
      </c>
      <c r="P360" s="12">
        <v>0.07104841619729996</v>
      </c>
    </row>
    <row r="361" ht="14.25" customHeight="1">
      <c r="A361" s="13" t="s">
        <v>15215</v>
      </c>
      <c r="B361" s="12">
        <v>1.70079E18</v>
      </c>
      <c r="C361" s="13" t="s">
        <v>15216</v>
      </c>
      <c r="D361" s="12">
        <v>0.0</v>
      </c>
      <c r="E361" s="12">
        <v>0.0</v>
      </c>
      <c r="F361" s="12">
        <v>0.0</v>
      </c>
      <c r="G361" s="12">
        <v>5.0</v>
      </c>
      <c r="H361" s="13" t="s">
        <v>23</v>
      </c>
      <c r="I361" s="12">
        <v>8.82091E17</v>
      </c>
      <c r="J361" s="12">
        <v>1.70079E18</v>
      </c>
      <c r="K361" s="13" t="s">
        <v>15062</v>
      </c>
      <c r="L361" s="13" t="s">
        <v>15217</v>
      </c>
      <c r="M361" s="13" t="s">
        <v>3</v>
      </c>
      <c r="N361" s="12">
        <v>0.43173104524612427</v>
      </c>
      <c r="O361" s="12">
        <v>0.4972204864025116</v>
      </c>
      <c r="P361" s="12">
        <v>0.07104841619729996</v>
      </c>
    </row>
    <row r="362" ht="14.25" customHeight="1">
      <c r="A362" s="13" t="s">
        <v>15218</v>
      </c>
      <c r="B362" s="12">
        <v>1.70082E18</v>
      </c>
      <c r="C362" s="13" t="s">
        <v>15219</v>
      </c>
      <c r="D362" s="12">
        <v>0.0</v>
      </c>
      <c r="E362" s="12">
        <v>0.0</v>
      </c>
      <c r="F362" s="12">
        <v>0.0</v>
      </c>
      <c r="G362" s="12">
        <v>0.0</v>
      </c>
      <c r="H362" s="13" t="s">
        <v>23</v>
      </c>
      <c r="I362" s="12">
        <v>1.56281E18</v>
      </c>
      <c r="J362" s="12">
        <v>1.70082E18</v>
      </c>
      <c r="K362" s="13" t="s">
        <v>5242</v>
      </c>
      <c r="L362" s="13" t="s">
        <v>15220</v>
      </c>
      <c r="M362" s="13" t="s">
        <v>1</v>
      </c>
      <c r="N362" s="12">
        <v>0.6718696355819702</v>
      </c>
      <c r="O362" s="12">
        <v>0.2619466185569763</v>
      </c>
      <c r="P362" s="12">
        <v>0.06618374586105347</v>
      </c>
    </row>
    <row r="363" ht="14.25" customHeight="1">
      <c r="A363" s="13" t="s">
        <v>15221</v>
      </c>
      <c r="B363" s="12">
        <v>1.70081E18</v>
      </c>
      <c r="C363" s="13" t="s">
        <v>15222</v>
      </c>
      <c r="D363" s="12">
        <v>0.0</v>
      </c>
      <c r="E363" s="12">
        <v>0.0</v>
      </c>
      <c r="F363" s="12">
        <v>0.0</v>
      </c>
      <c r="G363" s="12">
        <v>1.0</v>
      </c>
      <c r="H363" s="13" t="s">
        <v>23</v>
      </c>
      <c r="I363" s="12">
        <v>1.39701E18</v>
      </c>
      <c r="J363" s="12">
        <v>1.70081E18</v>
      </c>
      <c r="K363" s="13" t="s">
        <v>4371</v>
      </c>
      <c r="L363" s="13" t="s">
        <v>15223</v>
      </c>
      <c r="M363" s="13" t="s">
        <v>1</v>
      </c>
      <c r="N363" s="12">
        <v>0.6718696355819702</v>
      </c>
      <c r="O363" s="12">
        <v>0.2619466185569763</v>
      </c>
      <c r="P363" s="12">
        <v>0.06618374586105347</v>
      </c>
    </row>
    <row r="364" ht="14.25" customHeight="1">
      <c r="A364" s="13" t="s">
        <v>15224</v>
      </c>
      <c r="B364" s="12">
        <v>1.70082E18</v>
      </c>
      <c r="C364" s="13" t="s">
        <v>15225</v>
      </c>
      <c r="D364" s="12">
        <v>0.0</v>
      </c>
      <c r="E364" s="12">
        <v>0.0</v>
      </c>
      <c r="F364" s="12">
        <v>0.0</v>
      </c>
      <c r="G364" s="12">
        <v>0.0</v>
      </c>
      <c r="H364" s="13" t="s">
        <v>23</v>
      </c>
      <c r="I364" s="12">
        <v>1.56281E18</v>
      </c>
      <c r="J364" s="12">
        <v>1.70082E18</v>
      </c>
      <c r="K364" s="13" t="s">
        <v>5242</v>
      </c>
      <c r="L364" s="13" t="s">
        <v>15226</v>
      </c>
      <c r="M364" s="13" t="s">
        <v>1</v>
      </c>
      <c r="N364" s="12">
        <v>0.6718696355819702</v>
      </c>
      <c r="O364" s="12">
        <v>0.2619466185569763</v>
      </c>
      <c r="P364" s="12">
        <v>0.06618374586105347</v>
      </c>
    </row>
    <row r="365" ht="14.25" customHeight="1">
      <c r="A365" s="13" t="s">
        <v>15227</v>
      </c>
      <c r="B365" s="12">
        <v>1.70082E18</v>
      </c>
      <c r="C365" s="13" t="s">
        <v>15228</v>
      </c>
      <c r="D365" s="12">
        <v>0.0</v>
      </c>
      <c r="E365" s="12">
        <v>0.0</v>
      </c>
      <c r="F365" s="12">
        <v>0.0</v>
      </c>
      <c r="G365" s="12">
        <v>0.0</v>
      </c>
      <c r="H365" s="13" t="s">
        <v>23</v>
      </c>
      <c r="I365" s="12">
        <v>1.56281E18</v>
      </c>
      <c r="J365" s="12">
        <v>1.70082E18</v>
      </c>
      <c r="K365" s="13" t="s">
        <v>5242</v>
      </c>
      <c r="L365" s="13" t="s">
        <v>15229</v>
      </c>
      <c r="M365" s="13" t="s">
        <v>1</v>
      </c>
      <c r="N365" s="12">
        <v>0.6718696355819702</v>
      </c>
      <c r="O365" s="12">
        <v>0.2619466185569763</v>
      </c>
      <c r="P365" s="12">
        <v>0.06618374586105347</v>
      </c>
    </row>
    <row r="366" ht="14.25" customHeight="1">
      <c r="A366" s="13" t="s">
        <v>15230</v>
      </c>
      <c r="B366" s="12">
        <v>1.7008E18</v>
      </c>
      <c r="C366" s="13" t="s">
        <v>15231</v>
      </c>
      <c r="D366" s="12">
        <v>0.0</v>
      </c>
      <c r="E366" s="12">
        <v>0.0</v>
      </c>
      <c r="F366" s="12">
        <v>0.0</v>
      </c>
      <c r="G366" s="12">
        <v>0.0</v>
      </c>
      <c r="H366" s="13" t="s">
        <v>23</v>
      </c>
      <c r="I366" s="12">
        <v>1.5616E18</v>
      </c>
      <c r="J366" s="12">
        <v>1.7008E18</v>
      </c>
      <c r="K366" s="13" t="s">
        <v>4375</v>
      </c>
      <c r="L366" s="13" t="s">
        <v>15232</v>
      </c>
      <c r="M366" s="13" t="s">
        <v>1</v>
      </c>
      <c r="N366" s="12">
        <v>0.6718696355819702</v>
      </c>
      <c r="O366" s="12">
        <v>0.2619466185569763</v>
      </c>
      <c r="P366" s="12">
        <v>0.06618374586105347</v>
      </c>
    </row>
    <row r="367" ht="14.25" customHeight="1">
      <c r="A367" s="13" t="s">
        <v>15233</v>
      </c>
      <c r="B367" s="12">
        <v>1.70082E18</v>
      </c>
      <c r="C367" s="13" t="s">
        <v>15234</v>
      </c>
      <c r="D367" s="12">
        <v>0.0</v>
      </c>
      <c r="E367" s="12">
        <v>0.0</v>
      </c>
      <c r="F367" s="12">
        <v>0.0</v>
      </c>
      <c r="G367" s="12">
        <v>0.0</v>
      </c>
      <c r="H367" s="13" t="s">
        <v>23</v>
      </c>
      <c r="I367" s="12">
        <v>1.56281E18</v>
      </c>
      <c r="J367" s="12">
        <v>1.70082E18</v>
      </c>
      <c r="K367" s="13" t="s">
        <v>5242</v>
      </c>
      <c r="L367" s="13" t="s">
        <v>15235</v>
      </c>
      <c r="M367" s="13" t="s">
        <v>1</v>
      </c>
      <c r="N367" s="12">
        <v>0.6718696355819702</v>
      </c>
      <c r="O367" s="12">
        <v>0.2619466185569763</v>
      </c>
      <c r="P367" s="12">
        <v>0.06618374586105347</v>
      </c>
    </row>
    <row r="368" ht="14.25" customHeight="1">
      <c r="A368" s="13" t="s">
        <v>15236</v>
      </c>
      <c r="B368" s="12">
        <v>1.70079E18</v>
      </c>
      <c r="C368" s="13" t="s">
        <v>15237</v>
      </c>
      <c r="D368" s="12">
        <v>0.0</v>
      </c>
      <c r="E368" s="12">
        <v>0.0</v>
      </c>
      <c r="F368" s="12">
        <v>0.0</v>
      </c>
      <c r="G368" s="12">
        <v>0.0</v>
      </c>
      <c r="H368" s="13" t="s">
        <v>23</v>
      </c>
      <c r="I368" s="12">
        <v>1.35699E18</v>
      </c>
      <c r="J368" s="12">
        <v>1.70079E18</v>
      </c>
      <c r="K368" s="13" t="s">
        <v>4422</v>
      </c>
      <c r="L368" s="13" t="s">
        <v>15238</v>
      </c>
      <c r="M368" s="13" t="s">
        <v>1</v>
      </c>
      <c r="N368" s="12">
        <v>0.6718696355819702</v>
      </c>
      <c r="O368" s="12">
        <v>0.2619466185569763</v>
      </c>
      <c r="P368" s="12">
        <v>0.06618374586105347</v>
      </c>
    </row>
    <row r="369" ht="14.25" customHeight="1">
      <c r="A369" s="13" t="s">
        <v>15239</v>
      </c>
      <c r="B369" s="12">
        <v>1.70082E18</v>
      </c>
      <c r="C369" s="13" t="s">
        <v>15240</v>
      </c>
      <c r="D369" s="12">
        <v>0.0</v>
      </c>
      <c r="E369" s="12">
        <v>0.0</v>
      </c>
      <c r="F369" s="12">
        <v>0.0</v>
      </c>
      <c r="G369" s="12">
        <v>0.0</v>
      </c>
      <c r="H369" s="13" t="s">
        <v>23</v>
      </c>
      <c r="I369" s="12">
        <v>1.53153E18</v>
      </c>
      <c r="J369" s="12">
        <v>1.70082E18</v>
      </c>
      <c r="K369" s="13" t="s">
        <v>15088</v>
      </c>
      <c r="L369" s="13" t="s">
        <v>15241</v>
      </c>
      <c r="M369" s="13" t="s">
        <v>1</v>
      </c>
      <c r="N369" s="12">
        <v>0.6646549105644226</v>
      </c>
      <c r="O369" s="12">
        <v>0.27613964676856995</v>
      </c>
      <c r="P369" s="12">
        <v>0.05920543521642685</v>
      </c>
    </row>
    <row r="370" ht="14.25" customHeight="1">
      <c r="A370" s="13" t="s">
        <v>15242</v>
      </c>
      <c r="B370" s="12">
        <v>1.70081E18</v>
      </c>
      <c r="C370" s="13" t="s">
        <v>15243</v>
      </c>
      <c r="D370" s="12">
        <v>0.0</v>
      </c>
      <c r="E370" s="12">
        <v>0.0</v>
      </c>
      <c r="F370" s="12">
        <v>0.0</v>
      </c>
      <c r="G370" s="12">
        <v>1.0</v>
      </c>
      <c r="H370" s="13" t="s">
        <v>23</v>
      </c>
      <c r="I370" s="12">
        <v>1.35658E18</v>
      </c>
      <c r="J370" s="12">
        <v>1.70081E18</v>
      </c>
      <c r="K370" s="13" t="s">
        <v>13895</v>
      </c>
      <c r="L370" s="13" t="s">
        <v>15244</v>
      </c>
      <c r="M370" s="13" t="s">
        <v>1</v>
      </c>
      <c r="N370" s="12">
        <v>0.6553128957748413</v>
      </c>
      <c r="O370" s="12">
        <v>0.2744249105453491</v>
      </c>
      <c r="P370" s="12">
        <v>0.07026214152574539</v>
      </c>
    </row>
    <row r="371" ht="14.25" customHeight="1">
      <c r="A371" s="13" t="s">
        <v>15245</v>
      </c>
      <c r="B371" s="12">
        <v>1.70081E18</v>
      </c>
      <c r="C371" s="13" t="s">
        <v>15246</v>
      </c>
      <c r="D371" s="12">
        <v>0.0</v>
      </c>
      <c r="E371" s="12">
        <v>0.0</v>
      </c>
      <c r="F371" s="12">
        <v>0.0</v>
      </c>
      <c r="G371" s="12">
        <v>1.0</v>
      </c>
      <c r="H371" s="13" t="s">
        <v>23</v>
      </c>
      <c r="I371" s="12">
        <v>1.35658E18</v>
      </c>
      <c r="J371" s="12">
        <v>1.70081E18</v>
      </c>
      <c r="K371" s="13" t="s">
        <v>13895</v>
      </c>
      <c r="L371" s="13" t="s">
        <v>15247</v>
      </c>
      <c r="M371" s="13" t="s">
        <v>1</v>
      </c>
      <c r="N371" s="12">
        <v>0.6553128957748413</v>
      </c>
      <c r="O371" s="12">
        <v>0.2744249105453491</v>
      </c>
      <c r="P371" s="12">
        <v>0.07026214152574539</v>
      </c>
    </row>
    <row r="372" ht="14.25" customHeight="1">
      <c r="A372" s="13" t="s">
        <v>15248</v>
      </c>
      <c r="B372" s="12">
        <v>1.70082E18</v>
      </c>
      <c r="C372" s="13" t="s">
        <v>15249</v>
      </c>
      <c r="D372" s="12">
        <v>0.0</v>
      </c>
      <c r="E372" s="12">
        <v>1.0</v>
      </c>
      <c r="F372" s="12">
        <v>1.0</v>
      </c>
      <c r="G372" s="12">
        <v>0.0</v>
      </c>
      <c r="H372" s="13" t="s">
        <v>23</v>
      </c>
      <c r="I372" s="12">
        <v>1.53153E18</v>
      </c>
      <c r="J372" s="12">
        <v>1.70082E18</v>
      </c>
      <c r="K372" s="13" t="s">
        <v>15088</v>
      </c>
      <c r="L372" s="13" t="s">
        <v>15250</v>
      </c>
      <c r="M372" s="13" t="s">
        <v>1</v>
      </c>
      <c r="N372" s="12">
        <v>0.6718696355819702</v>
      </c>
      <c r="O372" s="12">
        <v>0.2619466185569763</v>
      </c>
      <c r="P372" s="12">
        <v>0.06618374586105347</v>
      </c>
    </row>
    <row r="373" ht="14.25" customHeight="1">
      <c r="A373" s="13" t="s">
        <v>15251</v>
      </c>
      <c r="B373" s="12">
        <v>1.7008E18</v>
      </c>
      <c r="C373" s="13" t="s">
        <v>15252</v>
      </c>
      <c r="D373" s="12">
        <v>0.0</v>
      </c>
      <c r="E373" s="12">
        <v>0.0</v>
      </c>
      <c r="F373" s="12">
        <v>0.0</v>
      </c>
      <c r="G373" s="12">
        <v>0.0</v>
      </c>
      <c r="H373" s="13" t="s">
        <v>23</v>
      </c>
      <c r="I373" s="12">
        <v>7.06128E17</v>
      </c>
      <c r="J373" s="12">
        <v>1.7008E18</v>
      </c>
      <c r="K373" s="13" t="s">
        <v>14553</v>
      </c>
      <c r="L373" s="13" t="s">
        <v>15253</v>
      </c>
      <c r="M373" s="13" t="s">
        <v>3</v>
      </c>
      <c r="N373" s="12">
        <v>0.15221740305423737</v>
      </c>
      <c r="O373" s="12">
        <v>0.5565115213394165</v>
      </c>
      <c r="P373" s="12">
        <v>0.29127106070518494</v>
      </c>
    </row>
    <row r="374" ht="14.25" customHeight="1">
      <c r="A374" s="13" t="s">
        <v>15254</v>
      </c>
      <c r="B374" s="12">
        <v>1.70087E18</v>
      </c>
      <c r="C374" s="13" t="s">
        <v>15255</v>
      </c>
      <c r="D374" s="12">
        <v>0.0</v>
      </c>
      <c r="E374" s="12">
        <v>1.0</v>
      </c>
      <c r="F374" s="12">
        <v>0.0</v>
      </c>
      <c r="G374" s="12">
        <v>1.0</v>
      </c>
      <c r="H374" s="13" t="s">
        <v>23</v>
      </c>
      <c r="I374" s="12">
        <v>5.550737E7</v>
      </c>
      <c r="J374" s="12">
        <v>1.70087E18</v>
      </c>
      <c r="K374" s="13" t="s">
        <v>424</v>
      </c>
      <c r="L374" s="13" t="s">
        <v>15256</v>
      </c>
      <c r="M374" s="13" t="s">
        <v>3</v>
      </c>
      <c r="N374" s="12">
        <v>0.08583188056945801</v>
      </c>
      <c r="O374" s="12">
        <v>0.8578770160675049</v>
      </c>
      <c r="P374" s="12">
        <v>0.0562911257147789</v>
      </c>
    </row>
    <row r="375" ht="14.25" customHeight="1">
      <c r="A375" s="13" t="s">
        <v>15257</v>
      </c>
      <c r="B375" s="12">
        <v>1.70086E18</v>
      </c>
      <c r="C375" s="13" t="s">
        <v>15258</v>
      </c>
      <c r="D375" s="12">
        <v>0.0</v>
      </c>
      <c r="E375" s="12">
        <v>0.0</v>
      </c>
      <c r="F375" s="12">
        <v>0.0</v>
      </c>
      <c r="G375" s="12">
        <v>1.0</v>
      </c>
      <c r="H375" s="13" t="s">
        <v>23</v>
      </c>
      <c r="I375" s="12">
        <v>1.62043E18</v>
      </c>
      <c r="J375" s="12">
        <v>1.70086E18</v>
      </c>
      <c r="K375" s="13" t="s">
        <v>15259</v>
      </c>
      <c r="L375" s="13" t="s">
        <v>15260</v>
      </c>
      <c r="M375" s="13" t="s">
        <v>1</v>
      </c>
      <c r="N375" s="12">
        <v>0.6699591279029846</v>
      </c>
      <c r="O375" s="12">
        <v>0.2586728632450104</v>
      </c>
      <c r="P375" s="12">
        <v>0.07136803865432739</v>
      </c>
    </row>
    <row r="376" ht="14.25" customHeight="1">
      <c r="A376" s="13" t="s">
        <v>15261</v>
      </c>
      <c r="B376" s="12">
        <v>1.70082E18</v>
      </c>
      <c r="C376" s="13" t="s">
        <v>15262</v>
      </c>
      <c r="D376" s="12">
        <v>0.0</v>
      </c>
      <c r="E376" s="12">
        <v>0.0</v>
      </c>
      <c r="F376" s="12">
        <v>0.0</v>
      </c>
      <c r="G376" s="12">
        <v>0.0</v>
      </c>
      <c r="H376" s="13" t="s">
        <v>23</v>
      </c>
      <c r="I376" s="12">
        <v>1.35701E18</v>
      </c>
      <c r="J376" s="12">
        <v>1.70082E18</v>
      </c>
      <c r="K376" s="13" t="s">
        <v>14434</v>
      </c>
      <c r="L376" s="13" t="s">
        <v>15263</v>
      </c>
      <c r="M376" s="13" t="s">
        <v>3</v>
      </c>
      <c r="N376" s="12">
        <v>0.42729276418685913</v>
      </c>
      <c r="O376" s="12">
        <v>0.45773014426231384</v>
      </c>
      <c r="P376" s="12">
        <v>0.11497709900140762</v>
      </c>
    </row>
    <row r="377" ht="14.25" customHeight="1">
      <c r="A377" s="13" t="s">
        <v>15264</v>
      </c>
      <c r="B377" s="12">
        <v>1.70079E18</v>
      </c>
      <c r="C377" s="13" t="s">
        <v>15265</v>
      </c>
      <c r="D377" s="12">
        <v>0.0</v>
      </c>
      <c r="E377" s="12">
        <v>0.0</v>
      </c>
      <c r="F377" s="12">
        <v>1.0</v>
      </c>
      <c r="G377" s="12">
        <v>1.0</v>
      </c>
      <c r="H377" s="13" t="s">
        <v>23</v>
      </c>
      <c r="I377" s="12">
        <v>7.38092744E8</v>
      </c>
      <c r="J377" s="12">
        <v>1.70079E18</v>
      </c>
      <c r="K377" s="13" t="s">
        <v>3482</v>
      </c>
      <c r="L377" s="13" t="s">
        <v>15266</v>
      </c>
      <c r="M377" s="13" t="s">
        <v>3</v>
      </c>
      <c r="N377" s="12">
        <v>0.42729276418685913</v>
      </c>
      <c r="O377" s="12">
        <v>0.45773014426231384</v>
      </c>
      <c r="P377" s="12">
        <v>0.11497709900140762</v>
      </c>
    </row>
    <row r="378" ht="14.25" customHeight="1">
      <c r="A378" s="13" t="s">
        <v>15267</v>
      </c>
      <c r="B378" s="12">
        <v>1.70081E18</v>
      </c>
      <c r="C378" s="13" t="s">
        <v>15268</v>
      </c>
      <c r="D378" s="12">
        <v>0.0</v>
      </c>
      <c r="E378" s="12">
        <v>0.0</v>
      </c>
      <c r="F378" s="12">
        <v>0.0</v>
      </c>
      <c r="G378" s="12">
        <v>0.0</v>
      </c>
      <c r="H378" s="13" t="s">
        <v>23</v>
      </c>
      <c r="I378" s="12">
        <v>1.39701E18</v>
      </c>
      <c r="J378" s="12">
        <v>1.70081E18</v>
      </c>
      <c r="K378" s="13" t="s">
        <v>4371</v>
      </c>
      <c r="L378" s="13" t="s">
        <v>15269</v>
      </c>
      <c r="M378" s="13" t="s">
        <v>1</v>
      </c>
      <c r="N378" s="12">
        <v>0.49789565801620483</v>
      </c>
      <c r="O378" s="12">
        <v>0.3944244384765625</v>
      </c>
      <c r="P378" s="12">
        <v>0.10767996311187744</v>
      </c>
    </row>
    <row r="379" ht="14.25" customHeight="1">
      <c r="A379" s="13" t="s">
        <v>15270</v>
      </c>
      <c r="B379" s="12">
        <v>1.70081E18</v>
      </c>
      <c r="C379" s="13" t="s">
        <v>15271</v>
      </c>
      <c r="D379" s="12">
        <v>0.0</v>
      </c>
      <c r="E379" s="12">
        <v>1.0</v>
      </c>
      <c r="F379" s="12">
        <v>0.0</v>
      </c>
      <c r="G379" s="12">
        <v>1.0</v>
      </c>
      <c r="H379" s="13" t="s">
        <v>23</v>
      </c>
      <c r="I379" s="12">
        <v>1.39701E18</v>
      </c>
      <c r="J379" s="12">
        <v>1.70081E18</v>
      </c>
      <c r="K379" s="13" t="s">
        <v>4371</v>
      </c>
      <c r="L379" s="13" t="s">
        <v>15272</v>
      </c>
      <c r="M379" s="13" t="s">
        <v>1</v>
      </c>
      <c r="N379" s="12">
        <v>0.49789565801620483</v>
      </c>
      <c r="O379" s="12">
        <v>0.3944244384765625</v>
      </c>
      <c r="P379" s="12">
        <v>0.10767996311187744</v>
      </c>
    </row>
    <row r="380" ht="14.25" customHeight="1">
      <c r="A380" s="13" t="s">
        <v>15273</v>
      </c>
      <c r="B380" s="12">
        <v>1.70079E18</v>
      </c>
      <c r="C380" s="13" t="s">
        <v>15274</v>
      </c>
      <c r="D380" s="12">
        <v>0.0</v>
      </c>
      <c r="E380" s="12">
        <v>0.0</v>
      </c>
      <c r="F380" s="12">
        <v>0.0</v>
      </c>
      <c r="G380" s="12">
        <v>1.0</v>
      </c>
      <c r="H380" s="13" t="s">
        <v>23</v>
      </c>
      <c r="I380" s="12">
        <v>1.38579E18</v>
      </c>
      <c r="J380" s="12">
        <v>1.70079E18</v>
      </c>
      <c r="K380" s="13" t="s">
        <v>4954</v>
      </c>
      <c r="L380" s="13" t="s">
        <v>15275</v>
      </c>
      <c r="M380" s="13" t="s">
        <v>3</v>
      </c>
      <c r="N380" s="12">
        <v>0.4326782822608948</v>
      </c>
      <c r="O380" s="12">
        <v>0.472319096326828</v>
      </c>
      <c r="P380" s="12">
        <v>0.09500257670879364</v>
      </c>
    </row>
    <row r="381" ht="14.25" customHeight="1">
      <c r="A381" s="13" t="s">
        <v>15276</v>
      </c>
      <c r="B381" s="12">
        <v>1.70099E18</v>
      </c>
      <c r="C381" s="13" t="s">
        <v>15277</v>
      </c>
      <c r="D381" s="12">
        <v>0.0</v>
      </c>
      <c r="E381" s="12">
        <v>10.0</v>
      </c>
      <c r="F381" s="12">
        <v>113.0</v>
      </c>
      <c r="G381" s="12">
        <v>98.0</v>
      </c>
      <c r="H381" s="13" t="s">
        <v>23</v>
      </c>
      <c r="I381" s="12">
        <v>1.66083E18</v>
      </c>
      <c r="J381" s="12">
        <v>1.70099E18</v>
      </c>
      <c r="K381" s="13" t="s">
        <v>15278</v>
      </c>
      <c r="L381" s="13" t="s">
        <v>15279</v>
      </c>
      <c r="M381" s="13" t="s">
        <v>3</v>
      </c>
      <c r="N381" s="12">
        <v>0.22922788560390472</v>
      </c>
      <c r="O381" s="12">
        <v>0.5540964007377625</v>
      </c>
      <c r="P381" s="12">
        <v>0.2166757583618164</v>
      </c>
    </row>
    <row r="382" ht="14.25" customHeight="1">
      <c r="A382" s="13" t="s">
        <v>15280</v>
      </c>
      <c r="B382" s="12">
        <v>1.70084E18</v>
      </c>
      <c r="C382" s="13" t="s">
        <v>15281</v>
      </c>
      <c r="D382" s="12">
        <v>0.0</v>
      </c>
      <c r="E382" s="12">
        <v>0.0</v>
      </c>
      <c r="F382" s="12">
        <v>0.0</v>
      </c>
      <c r="G382" s="12">
        <v>0.0</v>
      </c>
      <c r="H382" s="13" t="s">
        <v>23</v>
      </c>
      <c r="I382" s="12">
        <v>3.7784473E8</v>
      </c>
      <c r="J382" s="12">
        <v>1.70084E18</v>
      </c>
      <c r="K382" s="13" t="s">
        <v>359</v>
      </c>
      <c r="L382" s="13" t="s">
        <v>15282</v>
      </c>
      <c r="M382" s="13" t="s">
        <v>1</v>
      </c>
      <c r="N382" s="12">
        <v>0.523544430732727</v>
      </c>
      <c r="O382" s="12">
        <v>0.43266811966896057</v>
      </c>
      <c r="P382" s="12">
        <v>0.0437874011695385</v>
      </c>
    </row>
    <row r="383" ht="14.25" customHeight="1">
      <c r="A383" s="13" t="s">
        <v>15283</v>
      </c>
      <c r="B383" s="12">
        <v>1.70101E18</v>
      </c>
      <c r="C383" s="13" t="s">
        <v>15284</v>
      </c>
      <c r="D383" s="12">
        <v>0.0</v>
      </c>
      <c r="E383" s="12">
        <v>2.0</v>
      </c>
      <c r="F383" s="12">
        <v>15.0</v>
      </c>
      <c r="G383" s="12">
        <v>18.0</v>
      </c>
      <c r="H383" s="13" t="s">
        <v>23</v>
      </c>
      <c r="I383" s="12">
        <v>1.37134E18</v>
      </c>
      <c r="J383" s="12">
        <v>1.70101E18</v>
      </c>
      <c r="K383" s="13" t="s">
        <v>405</v>
      </c>
      <c r="L383" s="13" t="s">
        <v>15285</v>
      </c>
      <c r="M383" s="13" t="s">
        <v>2</v>
      </c>
      <c r="N383" s="12">
        <v>0.08915146440267563</v>
      </c>
      <c r="O383" s="12">
        <v>0.17129839956760406</v>
      </c>
      <c r="P383" s="12">
        <v>0.7395501732826233</v>
      </c>
    </row>
    <row r="384" ht="14.25" customHeight="1">
      <c r="A384" s="13" t="s">
        <v>15286</v>
      </c>
      <c r="B384" s="12">
        <v>1.70088E18</v>
      </c>
      <c r="C384" s="13" t="s">
        <v>15287</v>
      </c>
      <c r="D384" s="12">
        <v>0.0</v>
      </c>
      <c r="E384" s="12">
        <v>0.0</v>
      </c>
      <c r="F384" s="12">
        <v>0.0</v>
      </c>
      <c r="G384" s="12">
        <v>0.0</v>
      </c>
      <c r="H384" s="13" t="s">
        <v>23</v>
      </c>
      <c r="I384" s="12">
        <v>2.24204467E8</v>
      </c>
      <c r="J384" s="12">
        <v>1.70088E18</v>
      </c>
      <c r="K384" s="13" t="s">
        <v>15288</v>
      </c>
      <c r="L384" s="13" t="s">
        <v>15289</v>
      </c>
      <c r="M384" s="13" t="s">
        <v>2</v>
      </c>
      <c r="N384" s="12">
        <v>0.07341841608285904</v>
      </c>
      <c r="O384" s="12">
        <v>0.4530247449874878</v>
      </c>
      <c r="P384" s="12">
        <v>0.4735568165779114</v>
      </c>
    </row>
    <row r="385" ht="14.25" customHeight="1">
      <c r="A385" s="13" t="s">
        <v>15290</v>
      </c>
      <c r="B385" s="12">
        <v>1.70081E18</v>
      </c>
      <c r="C385" s="13" t="s">
        <v>15291</v>
      </c>
      <c r="D385" s="12">
        <v>1.0</v>
      </c>
      <c r="E385" s="12">
        <v>0.0</v>
      </c>
      <c r="F385" s="12">
        <v>0.0</v>
      </c>
      <c r="G385" s="12">
        <v>0.0</v>
      </c>
      <c r="H385" s="13" t="s">
        <v>23</v>
      </c>
      <c r="I385" s="12">
        <v>1.65034E18</v>
      </c>
      <c r="J385" s="12">
        <v>1.70081E18</v>
      </c>
      <c r="K385" s="13" t="s">
        <v>5605</v>
      </c>
      <c r="L385" s="13" t="s">
        <v>15292</v>
      </c>
      <c r="M385" s="13" t="s">
        <v>1</v>
      </c>
      <c r="N385" s="12">
        <v>0.472616583108902</v>
      </c>
      <c r="O385" s="12">
        <v>0.411441832780838</v>
      </c>
      <c r="P385" s="12">
        <v>0.11594150215387344</v>
      </c>
    </row>
    <row r="386" ht="14.25" customHeight="1">
      <c r="A386" s="13" t="s">
        <v>15293</v>
      </c>
      <c r="B386" s="12">
        <v>1.70081E18</v>
      </c>
      <c r="C386" s="13" t="s">
        <v>15294</v>
      </c>
      <c r="D386" s="12">
        <v>0.0</v>
      </c>
      <c r="E386" s="12">
        <v>0.0</v>
      </c>
      <c r="F386" s="12">
        <v>0.0</v>
      </c>
      <c r="G386" s="12">
        <v>1.0</v>
      </c>
      <c r="H386" s="13" t="s">
        <v>23</v>
      </c>
      <c r="I386" s="12">
        <v>1.62027E18</v>
      </c>
      <c r="J386" s="12">
        <v>1.70081E18</v>
      </c>
      <c r="K386" s="13" t="s">
        <v>14424</v>
      </c>
      <c r="L386" s="13" t="s">
        <v>15295</v>
      </c>
      <c r="M386" s="13" t="s">
        <v>1</v>
      </c>
      <c r="N386" s="12">
        <v>0.46886613965034485</v>
      </c>
      <c r="O386" s="12">
        <v>0.41856062412261963</v>
      </c>
      <c r="P386" s="12">
        <v>0.11257325112819672</v>
      </c>
    </row>
    <row r="387" ht="14.25" customHeight="1">
      <c r="A387" s="13" t="s">
        <v>15296</v>
      </c>
      <c r="B387" s="12">
        <v>1.70081E18</v>
      </c>
      <c r="C387" s="13" t="s">
        <v>15297</v>
      </c>
      <c r="D387" s="12">
        <v>0.0</v>
      </c>
      <c r="E387" s="12">
        <v>0.0</v>
      </c>
      <c r="F387" s="12">
        <v>0.0</v>
      </c>
      <c r="G387" s="12">
        <v>2.0</v>
      </c>
      <c r="H387" s="13" t="s">
        <v>23</v>
      </c>
      <c r="I387" s="12">
        <v>9.30699E17</v>
      </c>
      <c r="J387" s="12">
        <v>1.70081E18</v>
      </c>
      <c r="K387" s="13" t="s">
        <v>4276</v>
      </c>
      <c r="L387" s="13" t="s">
        <v>15298</v>
      </c>
      <c r="M387" s="13" t="s">
        <v>1</v>
      </c>
      <c r="N387" s="12">
        <v>0.5218669772148132</v>
      </c>
      <c r="O387" s="12">
        <v>0.3243119716644287</v>
      </c>
      <c r="P387" s="12">
        <v>0.15382106602191925</v>
      </c>
    </row>
    <row r="388" ht="14.25" customHeight="1">
      <c r="A388" s="13" t="s">
        <v>15299</v>
      </c>
      <c r="B388" s="12">
        <v>1.70094E18</v>
      </c>
      <c r="C388" s="13" t="s">
        <v>15300</v>
      </c>
      <c r="D388" s="12">
        <v>0.0</v>
      </c>
      <c r="E388" s="12">
        <v>0.0</v>
      </c>
      <c r="F388" s="12">
        <v>4.0</v>
      </c>
      <c r="G388" s="12">
        <v>8.0</v>
      </c>
      <c r="H388" s="13" t="s">
        <v>23</v>
      </c>
      <c r="I388" s="12">
        <v>1.2574E18</v>
      </c>
      <c r="J388" s="12">
        <v>1.70094E18</v>
      </c>
      <c r="K388" s="13" t="s">
        <v>5906</v>
      </c>
      <c r="L388" s="13" t="s">
        <v>15301</v>
      </c>
      <c r="M388" s="13" t="s">
        <v>2</v>
      </c>
      <c r="N388" s="12">
        <v>0.041424352675676346</v>
      </c>
      <c r="O388" s="12">
        <v>0.15727615356445312</v>
      </c>
      <c r="P388" s="12">
        <v>0.8012995719909668</v>
      </c>
    </row>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8.0"/>
    <col customWidth="1" min="2" max="2" width="13.86"/>
    <col customWidth="1" min="3" max="3" width="73.0"/>
    <col customWidth="1" min="4" max="4" width="15.57"/>
    <col customWidth="1" min="5" max="5" width="10.71"/>
    <col customWidth="1" min="6" max="7" width="13.29"/>
    <col customWidth="1" min="8" max="8" width="8.71"/>
    <col customWidth="1" min="9" max="9" width="13.43"/>
    <col customWidth="1" min="10" max="10" width="18.29"/>
    <col customWidth="1" min="11" max="11" width="18.0"/>
    <col customWidth="1" min="12" max="12" width="38.86"/>
    <col customWidth="1" min="13" max="13" width="8.86"/>
    <col customWidth="1" min="14" max="15" width="15.29"/>
    <col customWidth="1" min="16" max="16" width="16.43"/>
    <col customWidth="1" min="17" max="17" width="15.14"/>
    <col customWidth="1" min="18" max="26" width="8.71"/>
  </cols>
  <sheetData>
    <row r="1" ht="14.25" customHeight="1">
      <c r="A1" s="6" t="s">
        <v>5</v>
      </c>
      <c r="B1" s="6" t="s">
        <v>6</v>
      </c>
      <c r="C1" s="6" t="s">
        <v>7</v>
      </c>
      <c r="D1" s="6" t="s">
        <v>8</v>
      </c>
      <c r="E1" s="6" t="s">
        <v>9</v>
      </c>
      <c r="F1" s="6" t="s">
        <v>10</v>
      </c>
      <c r="G1" s="6" t="s">
        <v>11</v>
      </c>
      <c r="H1" s="6" t="s">
        <v>12</v>
      </c>
      <c r="I1" s="6" t="s">
        <v>13</v>
      </c>
      <c r="J1" s="6" t="s">
        <v>14</v>
      </c>
      <c r="K1" s="6" t="s">
        <v>15</v>
      </c>
      <c r="L1" s="6" t="s">
        <v>16</v>
      </c>
      <c r="M1" s="7" t="s">
        <v>17</v>
      </c>
      <c r="N1" s="6" t="s">
        <v>18</v>
      </c>
      <c r="O1" s="6" t="s">
        <v>19</v>
      </c>
      <c r="P1" s="6" t="s">
        <v>20</v>
      </c>
      <c r="Q1" s="6"/>
      <c r="R1" s="6"/>
      <c r="S1" s="6"/>
      <c r="T1" s="6"/>
      <c r="U1" s="6"/>
      <c r="V1" s="6"/>
      <c r="W1" s="6"/>
      <c r="X1" s="6"/>
      <c r="Y1" s="6"/>
      <c r="Z1" s="6"/>
    </row>
    <row r="2" ht="14.25" customHeight="1">
      <c r="A2" s="8" t="s">
        <v>21</v>
      </c>
      <c r="B2" s="9">
        <v>1.69761E18</v>
      </c>
      <c r="C2" s="10" t="s">
        <v>22</v>
      </c>
      <c r="D2" s="8">
        <v>0.0</v>
      </c>
      <c r="E2" s="8">
        <v>1.0</v>
      </c>
      <c r="F2" s="8">
        <v>0.0</v>
      </c>
      <c r="G2" s="8">
        <v>0.0</v>
      </c>
      <c r="H2" s="8" t="s">
        <v>23</v>
      </c>
      <c r="I2" s="9">
        <v>1.54888E18</v>
      </c>
      <c r="J2" s="9">
        <v>1.69761E18</v>
      </c>
      <c r="K2" s="8" t="s">
        <v>24</v>
      </c>
      <c r="L2" s="8" t="s">
        <v>25</v>
      </c>
      <c r="M2" s="11" t="s">
        <v>2</v>
      </c>
      <c r="N2" s="8">
        <v>0.0161284226924181</v>
      </c>
      <c r="O2" s="8">
        <v>0.0564389787614345</v>
      </c>
      <c r="P2" s="8">
        <v>0.927432656288147</v>
      </c>
    </row>
    <row r="3" ht="14.25" customHeight="1">
      <c r="A3" s="8" t="s">
        <v>26</v>
      </c>
      <c r="B3" s="9">
        <v>1.69761E18</v>
      </c>
      <c r="C3" s="10" t="s">
        <v>27</v>
      </c>
      <c r="D3" s="8">
        <v>0.0</v>
      </c>
      <c r="E3" s="8">
        <v>0.0</v>
      </c>
      <c r="F3" s="8">
        <v>0.0</v>
      </c>
      <c r="G3" s="8">
        <v>0.0</v>
      </c>
      <c r="H3" s="8" t="s">
        <v>23</v>
      </c>
      <c r="I3" s="9">
        <v>1.54888E18</v>
      </c>
      <c r="J3" s="9">
        <v>1.69761E18</v>
      </c>
      <c r="K3" s="8" t="s">
        <v>24</v>
      </c>
      <c r="L3" s="8" t="s">
        <v>28</v>
      </c>
      <c r="M3" s="11" t="s">
        <v>2</v>
      </c>
      <c r="N3" s="8">
        <v>0.0165852773934602</v>
      </c>
      <c r="O3" s="8">
        <v>0.0601336173713207</v>
      </c>
      <c r="P3" s="8">
        <v>0.923281073570251</v>
      </c>
    </row>
    <row r="4" ht="14.25" customHeight="1">
      <c r="A4" s="8" t="s">
        <v>29</v>
      </c>
      <c r="B4" s="9">
        <v>1.69761E18</v>
      </c>
      <c r="C4" s="10" t="s">
        <v>30</v>
      </c>
      <c r="D4" s="8">
        <v>0.0</v>
      </c>
      <c r="E4" s="8">
        <v>1.0</v>
      </c>
      <c r="F4" s="8">
        <v>0.0</v>
      </c>
      <c r="G4" s="8">
        <v>1.0</v>
      </c>
      <c r="H4" s="8" t="s">
        <v>23</v>
      </c>
      <c r="I4" s="8">
        <v>1.84719669E8</v>
      </c>
      <c r="J4" s="9">
        <v>1.69758E18</v>
      </c>
      <c r="K4" s="8" t="s">
        <v>31</v>
      </c>
      <c r="L4" s="8" t="s">
        <v>32</v>
      </c>
      <c r="M4" s="11" t="s">
        <v>2</v>
      </c>
      <c r="N4" s="8">
        <v>0.0265316888689994</v>
      </c>
      <c r="O4" s="8">
        <v>0.0625017434358596</v>
      </c>
      <c r="P4" s="8">
        <v>0.910966634750366</v>
      </c>
    </row>
    <row r="5" ht="14.25" customHeight="1">
      <c r="A5" s="8" t="s">
        <v>33</v>
      </c>
      <c r="B5" s="9">
        <v>1.69757E18</v>
      </c>
      <c r="C5" s="10" t="s">
        <v>34</v>
      </c>
      <c r="D5" s="8">
        <v>0.0</v>
      </c>
      <c r="E5" s="8">
        <v>0.0</v>
      </c>
      <c r="F5" s="8">
        <v>1.0</v>
      </c>
      <c r="G5" s="8">
        <v>0.0</v>
      </c>
      <c r="H5" s="8" t="s">
        <v>23</v>
      </c>
      <c r="I5" s="8">
        <v>4.3799886E7</v>
      </c>
      <c r="J5" s="9">
        <v>1.69757E18</v>
      </c>
      <c r="K5" s="8" t="s">
        <v>35</v>
      </c>
      <c r="L5" s="8" t="s">
        <v>36</v>
      </c>
      <c r="M5" s="11" t="s">
        <v>2</v>
      </c>
      <c r="N5" s="8">
        <v>0.0188977047801017</v>
      </c>
      <c r="O5" s="8">
        <v>0.0724189579486846</v>
      </c>
      <c r="P5" s="8">
        <v>0.9086834192276</v>
      </c>
    </row>
    <row r="6" ht="14.25" customHeight="1">
      <c r="A6" s="8" t="s">
        <v>37</v>
      </c>
      <c r="B6" s="9">
        <v>1.6976E18</v>
      </c>
      <c r="C6" s="10" t="s">
        <v>38</v>
      </c>
      <c r="D6" s="8">
        <v>0.0</v>
      </c>
      <c r="E6" s="8">
        <v>1.0</v>
      </c>
      <c r="F6" s="8">
        <v>0.0</v>
      </c>
      <c r="G6" s="8">
        <v>2.0</v>
      </c>
      <c r="H6" s="8" t="s">
        <v>23</v>
      </c>
      <c r="I6" s="9">
        <v>1.21251E18</v>
      </c>
      <c r="J6" s="9">
        <v>1.69757E18</v>
      </c>
      <c r="K6" s="8" t="s">
        <v>39</v>
      </c>
      <c r="L6" s="8" t="s">
        <v>40</v>
      </c>
      <c r="M6" s="11" t="s">
        <v>2</v>
      </c>
      <c r="N6" s="8">
        <v>0.0204605422914028</v>
      </c>
      <c r="O6" s="8">
        <v>0.071633405983448</v>
      </c>
      <c r="P6" s="8">
        <v>0.907906055450439</v>
      </c>
    </row>
    <row r="7" ht="14.25" customHeight="1">
      <c r="A7" s="8" t="s">
        <v>41</v>
      </c>
      <c r="B7" s="9">
        <v>1.69759E18</v>
      </c>
      <c r="C7" s="10" t="s">
        <v>42</v>
      </c>
      <c r="D7" s="8">
        <v>0.0</v>
      </c>
      <c r="E7" s="8">
        <v>0.0</v>
      </c>
      <c r="F7" s="8">
        <v>0.0</v>
      </c>
      <c r="G7" s="8">
        <v>0.0</v>
      </c>
      <c r="H7" s="8" t="s">
        <v>23</v>
      </c>
      <c r="I7" s="9">
        <v>1.64103E18</v>
      </c>
      <c r="J7" s="9">
        <v>1.69759E18</v>
      </c>
      <c r="K7" s="8" t="s">
        <v>43</v>
      </c>
      <c r="L7" s="8" t="s">
        <v>44</v>
      </c>
      <c r="M7" s="11" t="s">
        <v>2</v>
      </c>
      <c r="N7" s="8">
        <v>0.0268017705529928</v>
      </c>
      <c r="O7" s="8">
        <v>0.0737849026918411</v>
      </c>
      <c r="P7" s="8">
        <v>0.899413287639617</v>
      </c>
    </row>
    <row r="8" ht="14.25" customHeight="1">
      <c r="A8" s="8" t="s">
        <v>45</v>
      </c>
      <c r="B8" s="9">
        <v>1.69761E18</v>
      </c>
      <c r="C8" s="10" t="s">
        <v>46</v>
      </c>
      <c r="D8" s="8">
        <v>0.0</v>
      </c>
      <c r="E8" s="8">
        <v>0.0</v>
      </c>
      <c r="F8" s="8">
        <v>0.0</v>
      </c>
      <c r="G8" s="8">
        <v>0.0</v>
      </c>
      <c r="H8" s="8" t="s">
        <v>23</v>
      </c>
      <c r="I8" s="9">
        <v>1.18985E18</v>
      </c>
      <c r="J8" s="9">
        <v>1.69761E18</v>
      </c>
      <c r="K8" s="8" t="s">
        <v>47</v>
      </c>
      <c r="L8" s="8" t="s">
        <v>48</v>
      </c>
      <c r="M8" s="11" t="s">
        <v>2</v>
      </c>
      <c r="N8" s="8">
        <v>0.0334133133292198</v>
      </c>
      <c r="O8" s="8">
        <v>0.0794736966490745</v>
      </c>
      <c r="P8" s="8">
        <v>0.887113034725189</v>
      </c>
    </row>
    <row r="9" ht="14.25" customHeight="1">
      <c r="A9" s="8" t="s">
        <v>49</v>
      </c>
      <c r="B9" s="9">
        <v>1.69761E18</v>
      </c>
      <c r="C9" s="10" t="s">
        <v>50</v>
      </c>
      <c r="D9" s="8">
        <v>0.0</v>
      </c>
      <c r="E9" s="8">
        <v>1.0</v>
      </c>
      <c r="F9" s="8">
        <v>0.0</v>
      </c>
      <c r="G9" s="8">
        <v>0.0</v>
      </c>
      <c r="H9" s="8" t="s">
        <v>23</v>
      </c>
      <c r="I9" s="9">
        <v>1.54888E18</v>
      </c>
      <c r="J9" s="9">
        <v>1.69761E18</v>
      </c>
      <c r="K9" s="8" t="s">
        <v>24</v>
      </c>
      <c r="L9" s="8" t="s">
        <v>51</v>
      </c>
      <c r="M9" s="11" t="s">
        <v>2</v>
      </c>
      <c r="N9" s="8">
        <v>0.0242567453533411</v>
      </c>
      <c r="O9" s="8">
        <v>0.0992101356387138</v>
      </c>
      <c r="P9" s="8">
        <v>0.876533150672912</v>
      </c>
    </row>
    <row r="10" ht="14.25" customHeight="1">
      <c r="A10" s="8" t="s">
        <v>52</v>
      </c>
      <c r="B10" s="9">
        <v>1.69758E18</v>
      </c>
      <c r="C10" s="10" t="s">
        <v>53</v>
      </c>
      <c r="D10" s="8">
        <v>0.0</v>
      </c>
      <c r="E10" s="8">
        <v>0.0</v>
      </c>
      <c r="F10" s="8">
        <v>0.0</v>
      </c>
      <c r="G10" s="8">
        <v>0.0</v>
      </c>
      <c r="H10" s="8" t="s">
        <v>23</v>
      </c>
      <c r="I10" s="8">
        <v>2.7101385E7</v>
      </c>
      <c r="J10" s="9">
        <v>1.69758E18</v>
      </c>
      <c r="K10" s="8" t="s">
        <v>54</v>
      </c>
      <c r="L10" s="8" t="s">
        <v>55</v>
      </c>
      <c r="M10" s="11" t="s">
        <v>2</v>
      </c>
      <c r="N10" s="8">
        <v>0.0195549763739109</v>
      </c>
      <c r="O10" s="8">
        <v>0.104293577373027</v>
      </c>
      <c r="P10" s="8">
        <v>0.876151382923126</v>
      </c>
    </row>
    <row r="11" ht="14.25" customHeight="1">
      <c r="A11" s="8" t="s">
        <v>56</v>
      </c>
      <c r="B11" s="9">
        <v>1.69761E18</v>
      </c>
      <c r="C11" s="10" t="s">
        <v>57</v>
      </c>
      <c r="D11" s="8">
        <v>0.0</v>
      </c>
      <c r="E11" s="8">
        <v>1.0</v>
      </c>
      <c r="F11" s="8">
        <v>0.0</v>
      </c>
      <c r="G11" s="8">
        <v>0.0</v>
      </c>
      <c r="H11" s="8" t="s">
        <v>23</v>
      </c>
      <c r="I11" s="9">
        <v>1.54888E18</v>
      </c>
      <c r="J11" s="9">
        <v>1.69761E18</v>
      </c>
      <c r="K11" s="8" t="s">
        <v>24</v>
      </c>
      <c r="L11" s="8" t="s">
        <v>58</v>
      </c>
      <c r="M11" s="11" t="s">
        <v>2</v>
      </c>
      <c r="N11" s="8">
        <v>0.0264104790985584</v>
      </c>
      <c r="O11" s="8">
        <v>0.104401431977748</v>
      </c>
      <c r="P11" s="8">
        <v>0.869188070297241</v>
      </c>
    </row>
    <row r="12" ht="14.25" customHeight="1">
      <c r="A12" s="8" t="s">
        <v>59</v>
      </c>
      <c r="B12" s="9">
        <v>1.69763E18</v>
      </c>
      <c r="C12" s="10" t="s">
        <v>60</v>
      </c>
      <c r="D12" s="8">
        <v>0.0</v>
      </c>
      <c r="E12" s="8">
        <v>1.0</v>
      </c>
      <c r="F12" s="8">
        <v>0.0</v>
      </c>
      <c r="G12" s="8">
        <v>0.0</v>
      </c>
      <c r="H12" s="8" t="s">
        <v>23</v>
      </c>
      <c r="I12" s="9">
        <v>1.53965E18</v>
      </c>
      <c r="J12" s="9">
        <v>1.69763E18</v>
      </c>
      <c r="K12" s="8" t="s">
        <v>61</v>
      </c>
      <c r="L12" s="8" t="s">
        <v>62</v>
      </c>
      <c r="M12" s="11" t="s">
        <v>2</v>
      </c>
      <c r="N12" s="8">
        <v>0.0384079739451408</v>
      </c>
      <c r="O12" s="8">
        <v>0.0947862640023231</v>
      </c>
      <c r="P12" s="8">
        <v>0.866805851459503</v>
      </c>
    </row>
    <row r="13" ht="14.25" customHeight="1">
      <c r="A13" s="8" t="s">
        <v>63</v>
      </c>
      <c r="B13" s="9">
        <v>1.69765E18</v>
      </c>
      <c r="C13" s="10" t="s">
        <v>64</v>
      </c>
      <c r="D13" s="8">
        <v>0.0</v>
      </c>
      <c r="E13" s="8">
        <v>1.0</v>
      </c>
      <c r="F13" s="8">
        <v>0.0</v>
      </c>
      <c r="G13" s="8">
        <v>0.0</v>
      </c>
      <c r="H13" s="8" t="s">
        <v>23</v>
      </c>
      <c r="I13" s="9">
        <v>1.08127E18</v>
      </c>
      <c r="J13" s="9">
        <v>1.69765E18</v>
      </c>
      <c r="K13" s="8" t="s">
        <v>65</v>
      </c>
      <c r="L13" s="8" t="s">
        <v>66</v>
      </c>
      <c r="M13" s="11" t="s">
        <v>2</v>
      </c>
      <c r="N13" s="8">
        <v>0.0350207351148128</v>
      </c>
      <c r="O13" s="8">
        <v>0.111489035189151</v>
      </c>
      <c r="P13" s="8">
        <v>0.853490233421325</v>
      </c>
    </row>
    <row r="14" ht="14.25" customHeight="1">
      <c r="A14" s="8" t="s">
        <v>67</v>
      </c>
      <c r="B14" s="9">
        <v>1.69769E18</v>
      </c>
      <c r="C14" s="10" t="s">
        <v>68</v>
      </c>
      <c r="D14" s="8">
        <v>0.0</v>
      </c>
      <c r="E14" s="8">
        <v>0.0</v>
      </c>
      <c r="F14" s="8">
        <v>0.0</v>
      </c>
      <c r="G14" s="8">
        <v>1.0</v>
      </c>
      <c r="H14" s="8" t="s">
        <v>23</v>
      </c>
      <c r="I14" s="9">
        <v>1.53984E18</v>
      </c>
      <c r="J14" s="9">
        <v>1.69766E18</v>
      </c>
      <c r="K14" s="8" t="s">
        <v>69</v>
      </c>
      <c r="L14" s="8" t="s">
        <v>70</v>
      </c>
      <c r="M14" s="11" t="s">
        <v>2</v>
      </c>
      <c r="N14" s="8">
        <v>0.0433655939996242</v>
      </c>
      <c r="O14" s="8">
        <v>0.115734480321407</v>
      </c>
      <c r="P14" s="8">
        <v>0.840900003910064</v>
      </c>
    </row>
    <row r="15" ht="14.25" customHeight="1">
      <c r="A15" s="8" t="s">
        <v>71</v>
      </c>
      <c r="B15" s="9">
        <v>1.69761E18</v>
      </c>
      <c r="C15" s="10" t="s">
        <v>72</v>
      </c>
      <c r="D15" s="8">
        <v>0.0</v>
      </c>
      <c r="E15" s="8">
        <v>1.0</v>
      </c>
      <c r="F15" s="8">
        <v>0.0</v>
      </c>
      <c r="G15" s="8">
        <v>0.0</v>
      </c>
      <c r="H15" s="8" t="s">
        <v>23</v>
      </c>
      <c r="I15" s="9">
        <v>1.60357E18</v>
      </c>
      <c r="J15" s="9">
        <v>1.69749E18</v>
      </c>
      <c r="K15" s="8" t="s">
        <v>73</v>
      </c>
      <c r="L15" s="8" t="s">
        <v>74</v>
      </c>
      <c r="M15" s="11" t="s">
        <v>2</v>
      </c>
      <c r="N15" s="8">
        <v>0.0324997305870056</v>
      </c>
      <c r="O15" s="8">
        <v>0.134303867816925</v>
      </c>
      <c r="P15" s="8">
        <v>0.833196401596069</v>
      </c>
    </row>
    <row r="16" ht="14.25" customHeight="1">
      <c r="A16" s="8" t="s">
        <v>75</v>
      </c>
      <c r="B16" s="9">
        <v>1.69767E18</v>
      </c>
      <c r="C16" s="10" t="s">
        <v>76</v>
      </c>
      <c r="D16" s="8">
        <v>0.0</v>
      </c>
      <c r="E16" s="8">
        <v>0.0</v>
      </c>
      <c r="F16" s="8">
        <v>0.0</v>
      </c>
      <c r="G16" s="8">
        <v>0.0</v>
      </c>
      <c r="H16" s="8" t="s">
        <v>23</v>
      </c>
      <c r="I16" s="9">
        <v>1.39746E18</v>
      </c>
      <c r="J16" s="9">
        <v>1.69749E18</v>
      </c>
      <c r="K16" s="8" t="s">
        <v>77</v>
      </c>
      <c r="L16" s="8" t="s">
        <v>78</v>
      </c>
      <c r="M16" s="11" t="s">
        <v>2</v>
      </c>
      <c r="N16" s="8">
        <v>0.0483223684132099</v>
      </c>
      <c r="O16" s="8">
        <v>0.122689552605152</v>
      </c>
      <c r="P16" s="8">
        <v>0.828988075256347</v>
      </c>
    </row>
    <row r="17" ht="14.25" customHeight="1">
      <c r="A17" s="8" t="s">
        <v>79</v>
      </c>
      <c r="B17" s="9">
        <v>1.69759E18</v>
      </c>
      <c r="C17" s="10" t="s">
        <v>80</v>
      </c>
      <c r="D17" s="8">
        <v>0.0</v>
      </c>
      <c r="E17" s="8">
        <v>0.0</v>
      </c>
      <c r="F17" s="8">
        <v>0.0</v>
      </c>
      <c r="G17" s="8">
        <v>0.0</v>
      </c>
      <c r="H17" s="8" t="s">
        <v>23</v>
      </c>
      <c r="I17" s="9">
        <v>1.35988E18</v>
      </c>
      <c r="J17" s="9">
        <v>1.69748E18</v>
      </c>
      <c r="K17" s="8" t="s">
        <v>81</v>
      </c>
      <c r="L17" s="8" t="s">
        <v>82</v>
      </c>
      <c r="M17" s="11" t="s">
        <v>2</v>
      </c>
      <c r="N17" s="8">
        <v>0.0729101002216339</v>
      </c>
      <c r="O17" s="8">
        <v>0.107520252466201</v>
      </c>
      <c r="P17" s="8">
        <v>0.819569587707519</v>
      </c>
    </row>
    <row r="18" ht="14.25" customHeight="1">
      <c r="A18" s="8" t="s">
        <v>83</v>
      </c>
      <c r="B18" s="9">
        <v>1.69766E18</v>
      </c>
      <c r="C18" s="10" t="s">
        <v>84</v>
      </c>
      <c r="D18" s="8">
        <v>0.0</v>
      </c>
      <c r="E18" s="8">
        <v>0.0</v>
      </c>
      <c r="F18" s="8">
        <v>0.0</v>
      </c>
      <c r="G18" s="8">
        <v>1.0</v>
      </c>
      <c r="H18" s="8" t="s">
        <v>23</v>
      </c>
      <c r="I18" s="8">
        <v>1.35559723E8</v>
      </c>
      <c r="J18" s="9">
        <v>1.69758E18</v>
      </c>
      <c r="K18" s="8" t="s">
        <v>85</v>
      </c>
      <c r="L18" s="8" t="s">
        <v>86</v>
      </c>
      <c r="M18" s="11" t="s">
        <v>2</v>
      </c>
      <c r="N18" s="8">
        <v>0.0473773851990699</v>
      </c>
      <c r="O18" s="8">
        <v>0.151379749178886</v>
      </c>
      <c r="P18" s="8">
        <v>0.80124294757843</v>
      </c>
    </row>
    <row r="19" ht="14.25" customHeight="1">
      <c r="A19" s="8" t="s">
        <v>49</v>
      </c>
      <c r="B19" s="9">
        <v>1.69761E18</v>
      </c>
      <c r="C19" s="10" t="s">
        <v>87</v>
      </c>
      <c r="D19" s="8">
        <v>0.0</v>
      </c>
      <c r="E19" s="8">
        <v>1.0</v>
      </c>
      <c r="F19" s="8">
        <v>0.0</v>
      </c>
      <c r="G19" s="8">
        <v>0.0</v>
      </c>
      <c r="H19" s="8" t="s">
        <v>23</v>
      </c>
      <c r="I19" s="9">
        <v>1.54888E18</v>
      </c>
      <c r="J19" s="9">
        <v>1.69761E18</v>
      </c>
      <c r="K19" s="8" t="s">
        <v>24</v>
      </c>
      <c r="L19" s="8" t="s">
        <v>88</v>
      </c>
      <c r="M19" s="11" t="s">
        <v>2</v>
      </c>
      <c r="N19" s="8">
        <v>0.0395847894251346</v>
      </c>
      <c r="O19" s="8">
        <v>0.175931841135025</v>
      </c>
      <c r="P19" s="8">
        <v>0.784483313560485</v>
      </c>
    </row>
    <row r="20" ht="14.25" customHeight="1">
      <c r="A20" s="8" t="s">
        <v>89</v>
      </c>
      <c r="B20" s="9">
        <v>1.69763E18</v>
      </c>
      <c r="C20" s="10" t="s">
        <v>90</v>
      </c>
      <c r="D20" s="8">
        <v>0.0</v>
      </c>
      <c r="E20" s="8">
        <v>0.0</v>
      </c>
      <c r="F20" s="8">
        <v>0.0</v>
      </c>
      <c r="G20" s="8">
        <v>0.0</v>
      </c>
      <c r="H20" s="8" t="s">
        <v>23</v>
      </c>
      <c r="I20" s="8">
        <v>6.4635651E7</v>
      </c>
      <c r="J20" s="9">
        <v>1.69763E18</v>
      </c>
      <c r="K20" s="8" t="s">
        <v>91</v>
      </c>
      <c r="L20" s="8" t="s">
        <v>92</v>
      </c>
      <c r="M20" s="11" t="s">
        <v>2</v>
      </c>
      <c r="N20" s="8">
        <v>0.0236234068870544</v>
      </c>
      <c r="O20" s="8">
        <v>0.199568510055542</v>
      </c>
      <c r="P20" s="8">
        <v>0.776808023452758</v>
      </c>
    </row>
    <row r="21" ht="14.25" customHeight="1">
      <c r="A21" s="8" t="s">
        <v>93</v>
      </c>
      <c r="B21" s="9">
        <v>1.69775E18</v>
      </c>
      <c r="C21" s="10" t="s">
        <v>94</v>
      </c>
      <c r="D21" s="8">
        <v>0.0</v>
      </c>
      <c r="E21" s="8">
        <v>2.0</v>
      </c>
      <c r="F21" s="8">
        <v>0.0</v>
      </c>
      <c r="G21" s="8">
        <v>11.0</v>
      </c>
      <c r="H21" s="8" t="s">
        <v>23</v>
      </c>
      <c r="I21" s="9">
        <v>1.34285E18</v>
      </c>
      <c r="J21" s="9">
        <v>1.69763E18</v>
      </c>
      <c r="K21" s="8" t="s">
        <v>95</v>
      </c>
      <c r="L21" s="8" t="s">
        <v>96</v>
      </c>
      <c r="M21" s="11" t="s">
        <v>2</v>
      </c>
      <c r="N21" s="8">
        <v>0.0808556377887725</v>
      </c>
      <c r="O21" s="8">
        <v>0.152357250452041</v>
      </c>
      <c r="P21" s="8">
        <v>0.766787111759185</v>
      </c>
    </row>
    <row r="22" ht="14.25" customHeight="1">
      <c r="A22" s="8" t="s">
        <v>97</v>
      </c>
      <c r="B22" s="9">
        <v>1.69761E18</v>
      </c>
      <c r="C22" s="10" t="s">
        <v>98</v>
      </c>
      <c r="D22" s="8">
        <v>0.0</v>
      </c>
      <c r="E22" s="8">
        <v>2.0</v>
      </c>
      <c r="F22" s="8">
        <v>0.0</v>
      </c>
      <c r="G22" s="8">
        <v>0.0</v>
      </c>
      <c r="H22" s="8" t="s">
        <v>23</v>
      </c>
      <c r="I22" s="9">
        <v>1.60357E18</v>
      </c>
      <c r="J22" s="9">
        <v>1.69749E18</v>
      </c>
      <c r="K22" s="8" t="s">
        <v>73</v>
      </c>
      <c r="L22" s="8" t="s">
        <v>99</v>
      </c>
      <c r="M22" s="11" t="s">
        <v>2</v>
      </c>
      <c r="N22" s="8">
        <v>0.0440735183656215</v>
      </c>
      <c r="O22" s="8">
        <v>0.192302227020263</v>
      </c>
      <c r="P22" s="8">
        <v>0.763624250888824</v>
      </c>
    </row>
    <row r="23" ht="14.25" customHeight="1">
      <c r="A23" s="8" t="s">
        <v>100</v>
      </c>
      <c r="B23" s="9">
        <v>1.69763E18</v>
      </c>
      <c r="C23" s="10" t="s">
        <v>101</v>
      </c>
      <c r="D23" s="8">
        <v>0.0</v>
      </c>
      <c r="E23" s="8">
        <v>0.0</v>
      </c>
      <c r="F23" s="8">
        <v>0.0</v>
      </c>
      <c r="G23" s="8">
        <v>0.0</v>
      </c>
      <c r="H23" s="8" t="s">
        <v>23</v>
      </c>
      <c r="I23" s="8">
        <v>2.556873745E9</v>
      </c>
      <c r="J23" s="9">
        <v>1.69763E18</v>
      </c>
      <c r="K23" s="8" t="s">
        <v>102</v>
      </c>
      <c r="L23" s="8" t="s">
        <v>103</v>
      </c>
      <c r="M23" s="11" t="s">
        <v>2</v>
      </c>
      <c r="N23" s="8">
        <v>0.0585789494216442</v>
      </c>
      <c r="O23" s="8">
        <v>0.184504956007003</v>
      </c>
      <c r="P23" s="8">
        <v>0.756916105747222</v>
      </c>
    </row>
    <row r="24" ht="14.25" customHeight="1">
      <c r="A24" s="8" t="s">
        <v>104</v>
      </c>
      <c r="B24" s="9">
        <v>1.69759E18</v>
      </c>
      <c r="C24" s="10" t="s">
        <v>105</v>
      </c>
      <c r="D24" s="8">
        <v>0.0</v>
      </c>
      <c r="E24" s="8">
        <v>0.0</v>
      </c>
      <c r="F24" s="8">
        <v>0.0</v>
      </c>
      <c r="G24" s="8">
        <v>0.0</v>
      </c>
      <c r="H24" s="8" t="s">
        <v>23</v>
      </c>
      <c r="I24" s="9">
        <v>1.53321E18</v>
      </c>
      <c r="J24" s="9">
        <v>1.69758E18</v>
      </c>
      <c r="K24" s="8" t="s">
        <v>106</v>
      </c>
      <c r="L24" s="8" t="s">
        <v>107</v>
      </c>
      <c r="M24" s="11" t="s">
        <v>2</v>
      </c>
      <c r="N24" s="8">
        <v>0.0570201389491558</v>
      </c>
      <c r="O24" s="8">
        <v>0.19115325808525</v>
      </c>
      <c r="P24" s="8">
        <v>0.751826643943786</v>
      </c>
    </row>
    <row r="25" ht="14.25" customHeight="1">
      <c r="A25" s="8" t="s">
        <v>108</v>
      </c>
      <c r="B25" s="9">
        <v>1.69758E18</v>
      </c>
      <c r="C25" s="10" t="s">
        <v>109</v>
      </c>
      <c r="D25" s="8">
        <v>0.0</v>
      </c>
      <c r="E25" s="8">
        <v>0.0</v>
      </c>
      <c r="F25" s="8">
        <v>0.0</v>
      </c>
      <c r="G25" s="8">
        <v>0.0</v>
      </c>
      <c r="H25" s="8" t="s">
        <v>23</v>
      </c>
      <c r="I25" s="9">
        <v>1.67942E18</v>
      </c>
      <c r="J25" s="9">
        <v>1.69758E18</v>
      </c>
      <c r="K25" s="8" t="s">
        <v>110</v>
      </c>
      <c r="L25" s="8" t="s">
        <v>111</v>
      </c>
      <c r="M25" s="11" t="s">
        <v>2</v>
      </c>
      <c r="N25" s="8">
        <v>0.0569768175482749</v>
      </c>
      <c r="O25" s="8">
        <v>0.206459730863571</v>
      </c>
      <c r="P25" s="8">
        <v>0.736563503742218</v>
      </c>
    </row>
    <row r="26" ht="14.25" customHeight="1">
      <c r="A26" s="8" t="s">
        <v>112</v>
      </c>
      <c r="B26" s="9">
        <v>1.69759E18</v>
      </c>
      <c r="C26" s="10" t="s">
        <v>113</v>
      </c>
      <c r="D26" s="8">
        <v>0.0</v>
      </c>
      <c r="E26" s="8">
        <v>0.0</v>
      </c>
      <c r="F26" s="8">
        <v>0.0</v>
      </c>
      <c r="G26" s="8">
        <v>0.0</v>
      </c>
      <c r="H26" s="8" t="s">
        <v>23</v>
      </c>
      <c r="I26" s="9">
        <v>1.56087E18</v>
      </c>
      <c r="J26" s="9">
        <v>1.69759E18</v>
      </c>
      <c r="K26" s="8" t="s">
        <v>114</v>
      </c>
      <c r="L26" s="8" t="s">
        <v>115</v>
      </c>
      <c r="M26" s="11" t="s">
        <v>2</v>
      </c>
      <c r="N26" s="8">
        <v>0.0757365003228187</v>
      </c>
      <c r="O26" s="8">
        <v>0.207487925887107</v>
      </c>
      <c r="P26" s="8">
        <v>0.716775596141815</v>
      </c>
    </row>
    <row r="27" ht="14.25" customHeight="1">
      <c r="A27" s="8" t="s">
        <v>116</v>
      </c>
      <c r="B27" s="9">
        <v>1.69761E18</v>
      </c>
      <c r="C27" s="10" t="s">
        <v>117</v>
      </c>
      <c r="D27" s="8">
        <v>0.0</v>
      </c>
      <c r="E27" s="8">
        <v>0.0</v>
      </c>
      <c r="F27" s="8">
        <v>0.0</v>
      </c>
      <c r="G27" s="8">
        <v>0.0</v>
      </c>
      <c r="H27" s="8" t="s">
        <v>23</v>
      </c>
      <c r="I27" s="9">
        <v>1.68449E18</v>
      </c>
      <c r="J27" s="9">
        <v>1.69761E18</v>
      </c>
      <c r="K27" s="8" t="s">
        <v>118</v>
      </c>
      <c r="L27" s="8" t="s">
        <v>119</v>
      </c>
      <c r="M27" s="11" t="s">
        <v>2</v>
      </c>
      <c r="N27" s="8">
        <v>0.0480114668607711</v>
      </c>
      <c r="O27" s="8">
        <v>0.241315707564353</v>
      </c>
      <c r="P27" s="8">
        <v>0.710672795772552</v>
      </c>
    </row>
    <row r="28" ht="14.25" customHeight="1">
      <c r="A28" s="8" t="s">
        <v>120</v>
      </c>
      <c r="B28" s="9">
        <v>1.6976E18</v>
      </c>
      <c r="C28" s="10" t="s">
        <v>117</v>
      </c>
      <c r="D28" s="8">
        <v>0.0</v>
      </c>
      <c r="E28" s="8">
        <v>0.0</v>
      </c>
      <c r="F28" s="8">
        <v>0.0</v>
      </c>
      <c r="G28" s="8">
        <v>0.0</v>
      </c>
      <c r="H28" s="8" t="s">
        <v>23</v>
      </c>
      <c r="I28" s="8">
        <v>2.756575023E9</v>
      </c>
      <c r="J28" s="9">
        <v>1.6976E18</v>
      </c>
      <c r="K28" s="8" t="s">
        <v>121</v>
      </c>
      <c r="L28" s="8" t="s">
        <v>122</v>
      </c>
      <c r="M28" s="11" t="s">
        <v>2</v>
      </c>
      <c r="N28" s="8">
        <v>0.0480114668607711</v>
      </c>
      <c r="O28" s="8">
        <v>0.241315707564353</v>
      </c>
      <c r="P28" s="8">
        <v>0.710672795772552</v>
      </c>
    </row>
    <row r="29" ht="14.25" customHeight="1">
      <c r="A29" s="8" t="s">
        <v>123</v>
      </c>
      <c r="B29" s="9">
        <v>1.69759E18</v>
      </c>
      <c r="C29" s="10" t="s">
        <v>117</v>
      </c>
      <c r="D29" s="8">
        <v>0.0</v>
      </c>
      <c r="E29" s="8">
        <v>0.0</v>
      </c>
      <c r="F29" s="8">
        <v>0.0</v>
      </c>
      <c r="G29" s="8">
        <v>0.0</v>
      </c>
      <c r="H29" s="8" t="s">
        <v>23</v>
      </c>
      <c r="I29" s="9">
        <v>1.65464E18</v>
      </c>
      <c r="J29" s="9">
        <v>1.69759E18</v>
      </c>
      <c r="K29" s="8" t="s">
        <v>124</v>
      </c>
      <c r="L29" s="8" t="s">
        <v>125</v>
      </c>
      <c r="M29" s="11" t="s">
        <v>2</v>
      </c>
      <c r="N29" s="8">
        <v>0.0480114668607711</v>
      </c>
      <c r="O29" s="8">
        <v>0.241315707564353</v>
      </c>
      <c r="P29" s="8">
        <v>0.710672795772552</v>
      </c>
    </row>
    <row r="30" ht="14.25" customHeight="1">
      <c r="A30" s="8" t="s">
        <v>126</v>
      </c>
      <c r="B30" s="9">
        <v>1.69759E18</v>
      </c>
      <c r="C30" s="10" t="s">
        <v>117</v>
      </c>
      <c r="D30" s="8">
        <v>0.0</v>
      </c>
      <c r="E30" s="8">
        <v>0.0</v>
      </c>
      <c r="F30" s="8">
        <v>0.0</v>
      </c>
      <c r="G30" s="8">
        <v>0.0</v>
      </c>
      <c r="H30" s="8" t="s">
        <v>23</v>
      </c>
      <c r="I30" s="9">
        <v>1.65464E18</v>
      </c>
      <c r="J30" s="9">
        <v>1.69759E18</v>
      </c>
      <c r="K30" s="8" t="s">
        <v>127</v>
      </c>
      <c r="L30" s="8" t="s">
        <v>128</v>
      </c>
      <c r="M30" s="11" t="s">
        <v>2</v>
      </c>
      <c r="N30" s="8">
        <v>0.0480114668607711</v>
      </c>
      <c r="O30" s="8">
        <v>0.241315707564353</v>
      </c>
      <c r="P30" s="8">
        <v>0.710672795772552</v>
      </c>
    </row>
    <row r="31" ht="14.25" customHeight="1">
      <c r="A31" s="8" t="s">
        <v>129</v>
      </c>
      <c r="B31" s="9">
        <v>1.69759E18</v>
      </c>
      <c r="C31" s="10" t="s">
        <v>117</v>
      </c>
      <c r="D31" s="8">
        <v>0.0</v>
      </c>
      <c r="E31" s="8">
        <v>0.0</v>
      </c>
      <c r="F31" s="8">
        <v>0.0</v>
      </c>
      <c r="G31" s="8">
        <v>0.0</v>
      </c>
      <c r="H31" s="8" t="s">
        <v>23</v>
      </c>
      <c r="I31" s="8">
        <v>2.757583108E9</v>
      </c>
      <c r="J31" s="9">
        <v>1.69759E18</v>
      </c>
      <c r="K31" s="8" t="s">
        <v>130</v>
      </c>
      <c r="L31" s="8" t="s">
        <v>131</v>
      </c>
      <c r="M31" s="11" t="s">
        <v>2</v>
      </c>
      <c r="N31" s="8">
        <v>0.0480114668607711</v>
      </c>
      <c r="O31" s="8">
        <v>0.241315707564353</v>
      </c>
      <c r="P31" s="8">
        <v>0.710672795772552</v>
      </c>
    </row>
    <row r="32" ht="14.25" customHeight="1">
      <c r="A32" s="8" t="s">
        <v>132</v>
      </c>
      <c r="B32" s="9">
        <v>1.69758E18</v>
      </c>
      <c r="C32" s="10" t="s">
        <v>117</v>
      </c>
      <c r="D32" s="8">
        <v>0.0</v>
      </c>
      <c r="E32" s="8">
        <v>0.0</v>
      </c>
      <c r="F32" s="8">
        <v>0.0</v>
      </c>
      <c r="G32" s="8">
        <v>0.0</v>
      </c>
      <c r="H32" s="8" t="s">
        <v>23</v>
      </c>
      <c r="I32" s="8">
        <v>2.877262597E9</v>
      </c>
      <c r="J32" s="9">
        <v>1.69758E18</v>
      </c>
      <c r="K32" s="8" t="s">
        <v>133</v>
      </c>
      <c r="L32" s="8" t="s">
        <v>134</v>
      </c>
      <c r="M32" s="11" t="s">
        <v>2</v>
      </c>
      <c r="N32" s="8">
        <v>0.0480114668607711</v>
      </c>
      <c r="O32" s="8">
        <v>0.241315707564353</v>
      </c>
      <c r="P32" s="8">
        <v>0.710672795772552</v>
      </c>
    </row>
    <row r="33" ht="14.25" customHeight="1">
      <c r="A33" s="8" t="s">
        <v>135</v>
      </c>
      <c r="B33" s="9">
        <v>1.69759E18</v>
      </c>
      <c r="C33" s="10" t="s">
        <v>136</v>
      </c>
      <c r="D33" s="8">
        <v>0.0</v>
      </c>
      <c r="E33" s="8">
        <v>0.0</v>
      </c>
      <c r="F33" s="8">
        <v>0.0</v>
      </c>
      <c r="G33" s="8">
        <v>0.0</v>
      </c>
      <c r="H33" s="8" t="s">
        <v>23</v>
      </c>
      <c r="I33" s="9">
        <v>9.22032E17</v>
      </c>
      <c r="J33" s="9">
        <v>1.69754E18</v>
      </c>
      <c r="K33" s="8" t="s">
        <v>137</v>
      </c>
      <c r="L33" s="8" t="s">
        <v>138</v>
      </c>
      <c r="M33" s="11" t="s">
        <v>2</v>
      </c>
      <c r="N33" s="8">
        <v>0.0511745773255825</v>
      </c>
      <c r="O33" s="8">
        <v>0.243514329195022</v>
      </c>
      <c r="P33" s="8">
        <v>0.705311119556427</v>
      </c>
    </row>
    <row r="34" ht="14.25" customHeight="1">
      <c r="A34" s="8" t="s">
        <v>139</v>
      </c>
      <c r="B34" s="9">
        <v>1.6976E18</v>
      </c>
      <c r="C34" s="10" t="s">
        <v>140</v>
      </c>
      <c r="D34" s="8">
        <v>0.0</v>
      </c>
      <c r="E34" s="8">
        <v>0.0</v>
      </c>
      <c r="F34" s="8">
        <v>0.0</v>
      </c>
      <c r="G34" s="8">
        <v>0.0</v>
      </c>
      <c r="H34" s="8" t="s">
        <v>23</v>
      </c>
      <c r="I34" s="9">
        <v>1.18596E18</v>
      </c>
      <c r="J34" s="9">
        <v>1.6976E18</v>
      </c>
      <c r="K34" s="8" t="s">
        <v>141</v>
      </c>
      <c r="L34" s="8" t="s">
        <v>142</v>
      </c>
      <c r="M34" s="11" t="s">
        <v>2</v>
      </c>
      <c r="N34" s="8">
        <v>0.0639666020870208</v>
      </c>
      <c r="O34" s="8">
        <v>0.257146298885345</v>
      </c>
      <c r="P34" s="8">
        <v>0.678887069225311</v>
      </c>
    </row>
    <row r="35" ht="14.25" customHeight="1">
      <c r="A35" s="8" t="s">
        <v>143</v>
      </c>
      <c r="B35" s="9">
        <v>1.69776E18</v>
      </c>
      <c r="C35" s="10" t="s">
        <v>144</v>
      </c>
      <c r="D35" s="8">
        <v>0.0</v>
      </c>
      <c r="E35" s="8">
        <v>0.0</v>
      </c>
      <c r="F35" s="8">
        <v>0.0</v>
      </c>
      <c r="G35" s="8">
        <v>0.0</v>
      </c>
      <c r="H35" s="8" t="s">
        <v>23</v>
      </c>
      <c r="I35" s="9">
        <v>1.62946E18</v>
      </c>
      <c r="J35" s="9">
        <v>1.69776E18</v>
      </c>
      <c r="K35" s="8" t="s">
        <v>145</v>
      </c>
      <c r="L35" s="8" t="s">
        <v>146</v>
      </c>
      <c r="M35" s="11" t="s">
        <v>2</v>
      </c>
      <c r="N35" s="8">
        <v>0.133701428771018</v>
      </c>
      <c r="O35" s="8">
        <v>0.187893092632293</v>
      </c>
      <c r="P35" s="8">
        <v>0.678405404090881</v>
      </c>
    </row>
    <row r="36" ht="14.25" customHeight="1">
      <c r="A36" s="8" t="s">
        <v>147</v>
      </c>
      <c r="B36" s="9">
        <v>1.69758E18</v>
      </c>
      <c r="C36" s="10" t="s">
        <v>148</v>
      </c>
      <c r="D36" s="8">
        <v>0.0</v>
      </c>
      <c r="E36" s="8">
        <v>0.0</v>
      </c>
      <c r="F36" s="8">
        <v>0.0</v>
      </c>
      <c r="G36" s="8">
        <v>0.0</v>
      </c>
      <c r="H36" s="8" t="s">
        <v>23</v>
      </c>
      <c r="I36" s="8">
        <v>2.55434959E8</v>
      </c>
      <c r="J36" s="9">
        <v>1.69728E18</v>
      </c>
      <c r="K36" s="8" t="s">
        <v>149</v>
      </c>
      <c r="L36" s="8" t="s">
        <v>150</v>
      </c>
      <c r="M36" s="11" t="s">
        <v>2</v>
      </c>
      <c r="N36" s="8">
        <v>0.0583371184766292</v>
      </c>
      <c r="O36" s="8">
        <v>0.271734178066253</v>
      </c>
      <c r="P36" s="8">
        <v>0.669928669929504</v>
      </c>
    </row>
    <row r="37" ht="14.25" customHeight="1">
      <c r="A37" s="8" t="s">
        <v>151</v>
      </c>
      <c r="B37" s="9">
        <v>1.69758E18</v>
      </c>
      <c r="C37" s="10" t="s">
        <v>152</v>
      </c>
      <c r="D37" s="8">
        <v>0.0</v>
      </c>
      <c r="E37" s="8">
        <v>0.0</v>
      </c>
      <c r="F37" s="8">
        <v>0.0</v>
      </c>
      <c r="G37" s="8">
        <v>3.0</v>
      </c>
      <c r="H37" s="8" t="s">
        <v>23</v>
      </c>
      <c r="I37" s="8">
        <v>2.55434959E8</v>
      </c>
      <c r="J37" s="9">
        <v>1.69742E18</v>
      </c>
      <c r="K37" s="8" t="s">
        <v>149</v>
      </c>
      <c r="L37" s="8" t="s">
        <v>153</v>
      </c>
      <c r="M37" s="11" t="s">
        <v>2</v>
      </c>
      <c r="N37" s="8">
        <v>0.0583371184766292</v>
      </c>
      <c r="O37" s="8">
        <v>0.271734178066253</v>
      </c>
      <c r="P37" s="8">
        <v>0.669928669929504</v>
      </c>
    </row>
    <row r="38" ht="14.25" customHeight="1">
      <c r="A38" s="8" t="s">
        <v>154</v>
      </c>
      <c r="B38" s="9">
        <v>1.69776E18</v>
      </c>
      <c r="C38" s="10" t="s">
        <v>155</v>
      </c>
      <c r="D38" s="8">
        <v>0.0</v>
      </c>
      <c r="E38" s="8">
        <v>0.0</v>
      </c>
      <c r="F38" s="8">
        <v>0.0</v>
      </c>
      <c r="G38" s="8">
        <v>0.0</v>
      </c>
      <c r="H38" s="8" t="s">
        <v>23</v>
      </c>
      <c r="I38" s="9">
        <v>9.20901E17</v>
      </c>
      <c r="J38" s="9">
        <v>1.69754E18</v>
      </c>
      <c r="K38" s="8" t="s">
        <v>156</v>
      </c>
      <c r="L38" s="8" t="s">
        <v>157</v>
      </c>
      <c r="M38" s="11" t="s">
        <v>2</v>
      </c>
      <c r="N38" s="8">
        <v>0.125439912080764</v>
      </c>
      <c r="O38" s="8">
        <v>0.212057098746299</v>
      </c>
      <c r="P38" s="8">
        <v>0.662503004074096</v>
      </c>
    </row>
    <row r="39" ht="14.25" customHeight="1">
      <c r="A39" s="8" t="s">
        <v>158</v>
      </c>
      <c r="B39" s="9">
        <v>1.69763E18</v>
      </c>
      <c r="C39" s="10" t="s">
        <v>159</v>
      </c>
      <c r="D39" s="8">
        <v>0.0</v>
      </c>
      <c r="E39" s="8">
        <v>0.0</v>
      </c>
      <c r="F39" s="8">
        <v>0.0</v>
      </c>
      <c r="G39" s="8">
        <v>0.0</v>
      </c>
      <c r="H39" s="8" t="s">
        <v>23</v>
      </c>
      <c r="I39" s="9">
        <v>1.68449E18</v>
      </c>
      <c r="J39" s="9">
        <v>1.69763E18</v>
      </c>
      <c r="K39" s="8" t="s">
        <v>118</v>
      </c>
      <c r="L39" s="8" t="s">
        <v>160</v>
      </c>
      <c r="M39" s="11" t="s">
        <v>2</v>
      </c>
      <c r="N39" s="8">
        <v>0.0572564154863357</v>
      </c>
      <c r="O39" s="8">
        <v>0.281963199377059</v>
      </c>
      <c r="P39" s="8">
        <v>0.660780429840087</v>
      </c>
    </row>
    <row r="40" ht="14.25" customHeight="1">
      <c r="A40" s="8" t="s">
        <v>161</v>
      </c>
      <c r="B40" s="9">
        <v>1.6976E18</v>
      </c>
      <c r="C40" s="10" t="s">
        <v>159</v>
      </c>
      <c r="D40" s="8">
        <v>0.0</v>
      </c>
      <c r="E40" s="8">
        <v>0.0</v>
      </c>
      <c r="F40" s="8">
        <v>0.0</v>
      </c>
      <c r="G40" s="8">
        <v>0.0</v>
      </c>
      <c r="H40" s="8" t="s">
        <v>23</v>
      </c>
      <c r="I40" s="8">
        <v>2.756575023E9</v>
      </c>
      <c r="J40" s="9">
        <v>1.6976E18</v>
      </c>
      <c r="K40" s="8" t="s">
        <v>121</v>
      </c>
      <c r="L40" s="8" t="s">
        <v>162</v>
      </c>
      <c r="M40" s="11" t="s">
        <v>2</v>
      </c>
      <c r="N40" s="8">
        <v>0.0572564154863357</v>
      </c>
      <c r="O40" s="8">
        <v>0.281963199377059</v>
      </c>
      <c r="P40" s="8">
        <v>0.660780429840087</v>
      </c>
    </row>
    <row r="41" ht="14.25" customHeight="1">
      <c r="A41" s="8" t="s">
        <v>163</v>
      </c>
      <c r="B41" s="9">
        <v>1.69759E18</v>
      </c>
      <c r="C41" s="10" t="s">
        <v>159</v>
      </c>
      <c r="D41" s="8">
        <v>0.0</v>
      </c>
      <c r="E41" s="8">
        <v>0.0</v>
      </c>
      <c r="F41" s="8">
        <v>0.0</v>
      </c>
      <c r="G41" s="8">
        <v>0.0</v>
      </c>
      <c r="H41" s="8" t="s">
        <v>23</v>
      </c>
      <c r="I41" s="9">
        <v>1.65464E18</v>
      </c>
      <c r="J41" s="9">
        <v>1.69759E18</v>
      </c>
      <c r="K41" s="8" t="s">
        <v>124</v>
      </c>
      <c r="L41" s="8" t="s">
        <v>164</v>
      </c>
      <c r="M41" s="11" t="s">
        <v>2</v>
      </c>
      <c r="N41" s="8">
        <v>0.0572564154863357</v>
      </c>
      <c r="O41" s="8">
        <v>0.281963199377059</v>
      </c>
      <c r="P41" s="8">
        <v>0.660780429840087</v>
      </c>
    </row>
    <row r="42" ht="14.25" customHeight="1">
      <c r="A42" s="8" t="s">
        <v>165</v>
      </c>
      <c r="B42" s="9">
        <v>1.69759E18</v>
      </c>
      <c r="C42" s="10" t="s">
        <v>159</v>
      </c>
      <c r="D42" s="8">
        <v>0.0</v>
      </c>
      <c r="E42" s="8">
        <v>0.0</v>
      </c>
      <c r="F42" s="8">
        <v>0.0</v>
      </c>
      <c r="G42" s="8">
        <v>0.0</v>
      </c>
      <c r="H42" s="8" t="s">
        <v>23</v>
      </c>
      <c r="I42" s="9">
        <v>1.65464E18</v>
      </c>
      <c r="J42" s="9">
        <v>1.69759E18</v>
      </c>
      <c r="K42" s="8" t="s">
        <v>127</v>
      </c>
      <c r="L42" s="8" t="s">
        <v>166</v>
      </c>
      <c r="M42" s="11" t="s">
        <v>2</v>
      </c>
      <c r="N42" s="8">
        <v>0.0572564154863357</v>
      </c>
      <c r="O42" s="8">
        <v>0.281963199377059</v>
      </c>
      <c r="P42" s="8">
        <v>0.660780429840087</v>
      </c>
    </row>
    <row r="43" ht="14.25" customHeight="1">
      <c r="A43" s="8" t="s">
        <v>167</v>
      </c>
      <c r="B43" s="9">
        <v>1.69759E18</v>
      </c>
      <c r="C43" s="10" t="s">
        <v>159</v>
      </c>
      <c r="D43" s="8">
        <v>0.0</v>
      </c>
      <c r="E43" s="8">
        <v>0.0</v>
      </c>
      <c r="F43" s="8">
        <v>0.0</v>
      </c>
      <c r="G43" s="8">
        <v>0.0</v>
      </c>
      <c r="H43" s="8" t="s">
        <v>23</v>
      </c>
      <c r="I43" s="8">
        <v>2.757583108E9</v>
      </c>
      <c r="J43" s="9">
        <v>1.69759E18</v>
      </c>
      <c r="K43" s="8" t="s">
        <v>130</v>
      </c>
      <c r="L43" s="8" t="s">
        <v>168</v>
      </c>
      <c r="M43" s="11" t="s">
        <v>2</v>
      </c>
      <c r="N43" s="8">
        <v>0.0572564154863357</v>
      </c>
      <c r="O43" s="8">
        <v>0.281963199377059</v>
      </c>
      <c r="P43" s="8">
        <v>0.660780429840087</v>
      </c>
    </row>
    <row r="44" ht="14.25" customHeight="1">
      <c r="A44" s="8" t="s">
        <v>169</v>
      </c>
      <c r="B44" s="9">
        <v>1.69758E18</v>
      </c>
      <c r="C44" s="10" t="s">
        <v>159</v>
      </c>
      <c r="D44" s="8">
        <v>0.0</v>
      </c>
      <c r="E44" s="8">
        <v>0.0</v>
      </c>
      <c r="F44" s="8">
        <v>0.0</v>
      </c>
      <c r="G44" s="8">
        <v>0.0</v>
      </c>
      <c r="H44" s="8" t="s">
        <v>23</v>
      </c>
      <c r="I44" s="8">
        <v>2.877262597E9</v>
      </c>
      <c r="J44" s="9">
        <v>1.69758E18</v>
      </c>
      <c r="K44" s="8" t="s">
        <v>133</v>
      </c>
      <c r="L44" s="8" t="s">
        <v>170</v>
      </c>
      <c r="M44" s="11" t="s">
        <v>2</v>
      </c>
      <c r="N44" s="8">
        <v>0.0572564154863357</v>
      </c>
      <c r="O44" s="8">
        <v>0.281963199377059</v>
      </c>
      <c r="P44" s="8">
        <v>0.660780429840087</v>
      </c>
    </row>
    <row r="45" ht="14.25" customHeight="1">
      <c r="A45" s="8" t="s">
        <v>171</v>
      </c>
      <c r="B45" s="9">
        <v>1.6976E18</v>
      </c>
      <c r="C45" s="10" t="s">
        <v>172</v>
      </c>
      <c r="D45" s="8">
        <v>0.0</v>
      </c>
      <c r="E45" s="8">
        <v>0.0</v>
      </c>
      <c r="F45" s="8">
        <v>0.0</v>
      </c>
      <c r="G45" s="8">
        <v>0.0</v>
      </c>
      <c r="H45" s="8" t="s">
        <v>23</v>
      </c>
      <c r="I45" s="8">
        <v>8.098389E7</v>
      </c>
      <c r="J45" s="9">
        <v>1.6974E18</v>
      </c>
      <c r="K45" s="8" t="s">
        <v>173</v>
      </c>
      <c r="L45" s="8" t="s">
        <v>174</v>
      </c>
      <c r="M45" s="11" t="s">
        <v>2</v>
      </c>
      <c r="N45" s="8">
        <v>0.153747960925102</v>
      </c>
      <c r="O45" s="8">
        <v>0.221175670623779</v>
      </c>
      <c r="P45" s="8">
        <v>0.625076353549957</v>
      </c>
    </row>
    <row r="46" ht="14.25" customHeight="1">
      <c r="A46" s="8" t="s">
        <v>175</v>
      </c>
      <c r="B46" s="9">
        <v>1.69764E18</v>
      </c>
      <c r="C46" s="10" t="s">
        <v>176</v>
      </c>
      <c r="D46" s="8">
        <v>0.0</v>
      </c>
      <c r="E46" s="8">
        <v>0.0</v>
      </c>
      <c r="F46" s="8">
        <v>2.0</v>
      </c>
      <c r="G46" s="8">
        <v>2.0</v>
      </c>
      <c r="H46" s="8" t="s">
        <v>23</v>
      </c>
      <c r="I46" s="8">
        <v>3.028703585E9</v>
      </c>
      <c r="J46" s="9">
        <v>1.69762E18</v>
      </c>
      <c r="K46" s="8" t="s">
        <v>177</v>
      </c>
      <c r="L46" s="8" t="s">
        <v>178</v>
      </c>
      <c r="M46" s="11" t="s">
        <v>2</v>
      </c>
      <c r="N46" s="8">
        <v>0.111056245863437</v>
      </c>
      <c r="O46" s="8">
        <v>0.28168985247612</v>
      </c>
      <c r="P46" s="8">
        <v>0.607253909111023</v>
      </c>
    </row>
    <row r="47" ht="14.25" customHeight="1">
      <c r="A47" s="8" t="s">
        <v>179</v>
      </c>
      <c r="B47" s="9">
        <v>1.69766E18</v>
      </c>
      <c r="C47" s="10" t="s">
        <v>180</v>
      </c>
      <c r="D47" s="8">
        <v>0.0</v>
      </c>
      <c r="E47" s="8">
        <v>0.0</v>
      </c>
      <c r="F47" s="8">
        <v>0.0</v>
      </c>
      <c r="G47" s="8">
        <v>0.0</v>
      </c>
      <c r="H47" s="8" t="s">
        <v>23</v>
      </c>
      <c r="I47" s="9">
        <v>1.36901E18</v>
      </c>
      <c r="J47" s="9">
        <v>1.69766E18</v>
      </c>
      <c r="K47" s="8" t="s">
        <v>181</v>
      </c>
      <c r="L47" s="8" t="s">
        <v>182</v>
      </c>
      <c r="M47" s="11" t="s">
        <v>2</v>
      </c>
      <c r="N47" s="8">
        <v>0.104424156248569</v>
      </c>
      <c r="O47" s="8">
        <v>0.32350143790245</v>
      </c>
      <c r="P47" s="8">
        <v>0.57207441329956</v>
      </c>
    </row>
    <row r="48" ht="14.25" customHeight="1">
      <c r="A48" s="8" t="s">
        <v>183</v>
      </c>
      <c r="B48" s="9">
        <v>1.69761E18</v>
      </c>
      <c r="C48" s="10" t="s">
        <v>184</v>
      </c>
      <c r="D48" s="8">
        <v>0.0</v>
      </c>
      <c r="E48" s="8">
        <v>0.0</v>
      </c>
      <c r="F48" s="8">
        <v>0.0</v>
      </c>
      <c r="G48" s="8">
        <v>1.0</v>
      </c>
      <c r="H48" s="8" t="s">
        <v>23</v>
      </c>
      <c r="I48" s="9">
        <v>1.09992E18</v>
      </c>
      <c r="J48" s="9">
        <v>1.69761E18</v>
      </c>
      <c r="K48" s="8" t="s">
        <v>185</v>
      </c>
      <c r="L48" s="8" t="s">
        <v>186</v>
      </c>
      <c r="M48" s="11" t="s">
        <v>2</v>
      </c>
      <c r="N48" s="8">
        <v>0.0515510886907577</v>
      </c>
      <c r="O48" s="8">
        <v>0.421405285596847</v>
      </c>
      <c r="P48" s="8">
        <v>0.527043640613555</v>
      </c>
    </row>
    <row r="49" ht="14.25" customHeight="1">
      <c r="A49" s="8" t="s">
        <v>187</v>
      </c>
      <c r="B49" s="9">
        <v>1.6976E18</v>
      </c>
      <c r="C49" s="10" t="s">
        <v>188</v>
      </c>
      <c r="D49" s="8">
        <v>0.0</v>
      </c>
      <c r="E49" s="8">
        <v>0.0</v>
      </c>
      <c r="F49" s="8">
        <v>0.0</v>
      </c>
      <c r="G49" s="8">
        <v>0.0</v>
      </c>
      <c r="H49" s="8" t="s">
        <v>23</v>
      </c>
      <c r="I49" s="8">
        <v>4.89067441E8</v>
      </c>
      <c r="J49" s="9">
        <v>1.6976E18</v>
      </c>
      <c r="K49" s="8" t="s">
        <v>189</v>
      </c>
      <c r="L49" s="8" t="s">
        <v>190</v>
      </c>
      <c r="M49" s="11" t="s">
        <v>2</v>
      </c>
      <c r="N49" s="8">
        <v>0.122885681688785</v>
      </c>
      <c r="O49" s="8">
        <v>0.362897127866745</v>
      </c>
      <c r="P49" s="8">
        <v>0.51421719789505</v>
      </c>
    </row>
    <row r="50" ht="14.25" customHeight="1">
      <c r="A50" s="8" t="s">
        <v>191</v>
      </c>
      <c r="B50" s="9">
        <v>1.69772E18</v>
      </c>
      <c r="C50" s="10" t="s">
        <v>192</v>
      </c>
      <c r="D50" s="8">
        <v>0.0</v>
      </c>
      <c r="E50" s="8">
        <v>0.0</v>
      </c>
      <c r="F50" s="8">
        <v>0.0</v>
      </c>
      <c r="G50" s="8">
        <v>0.0</v>
      </c>
      <c r="H50" s="8" t="s">
        <v>23</v>
      </c>
      <c r="I50" s="8">
        <v>3.56894642E9</v>
      </c>
      <c r="J50" s="9">
        <v>1.69722E18</v>
      </c>
      <c r="K50" s="8" t="s">
        <v>193</v>
      </c>
      <c r="L50" s="8" t="s">
        <v>194</v>
      </c>
      <c r="M50" s="11" t="s">
        <v>2</v>
      </c>
      <c r="N50" s="8">
        <v>0.0929170995950698</v>
      </c>
      <c r="O50" s="8">
        <v>0.404394626617431</v>
      </c>
      <c r="P50" s="8">
        <v>0.502688288688659</v>
      </c>
    </row>
    <row r="51" ht="14.25" customHeight="1">
      <c r="A51" s="8" t="s">
        <v>195</v>
      </c>
      <c r="B51" s="9">
        <v>1.69757E18</v>
      </c>
      <c r="C51" s="10" t="s">
        <v>196</v>
      </c>
      <c r="D51" s="8">
        <v>0.0</v>
      </c>
      <c r="E51" s="8">
        <v>0.0</v>
      </c>
      <c r="F51" s="8">
        <v>0.0</v>
      </c>
      <c r="G51" s="8">
        <v>0.0</v>
      </c>
      <c r="H51" s="8" t="s">
        <v>23</v>
      </c>
      <c r="I51" s="9">
        <v>1.4026E18</v>
      </c>
      <c r="J51" s="9">
        <v>1.69757E18</v>
      </c>
      <c r="K51" s="8" t="s">
        <v>197</v>
      </c>
      <c r="L51" s="8" t="s">
        <v>198</v>
      </c>
      <c r="M51" s="11" t="s">
        <v>2</v>
      </c>
      <c r="N51" s="8">
        <v>0.264908403158187</v>
      </c>
      <c r="O51" s="8">
        <v>0.233973369002342</v>
      </c>
      <c r="P51" s="8">
        <v>0.501118242740631</v>
      </c>
    </row>
    <row r="52" ht="14.25" customHeight="1">
      <c r="A52" s="8" t="s">
        <v>199</v>
      </c>
      <c r="B52" s="9">
        <v>1.69759E18</v>
      </c>
      <c r="C52" s="10" t="s">
        <v>200</v>
      </c>
      <c r="D52" s="8">
        <v>0.0</v>
      </c>
      <c r="E52" s="8">
        <v>0.0</v>
      </c>
      <c r="F52" s="8">
        <v>0.0</v>
      </c>
      <c r="G52" s="8">
        <v>0.0</v>
      </c>
      <c r="H52" s="8" t="s">
        <v>23</v>
      </c>
      <c r="I52" s="9">
        <v>1.56087E18</v>
      </c>
      <c r="J52" s="9">
        <v>1.69759E18</v>
      </c>
      <c r="K52" s="8" t="s">
        <v>114</v>
      </c>
      <c r="L52" s="8" t="s">
        <v>201</v>
      </c>
      <c r="M52" s="11" t="s">
        <v>2</v>
      </c>
      <c r="N52" s="8">
        <v>0.131741479039192</v>
      </c>
      <c r="O52" s="8">
        <v>0.372285902500152</v>
      </c>
      <c r="P52" s="8">
        <v>0.495972543954849</v>
      </c>
    </row>
    <row r="53" ht="14.25" customHeight="1">
      <c r="A53" s="8" t="s">
        <v>202</v>
      </c>
      <c r="B53" s="9">
        <v>1.69761E18</v>
      </c>
      <c r="C53" s="10" t="s">
        <v>203</v>
      </c>
      <c r="D53" s="8">
        <v>0.0</v>
      </c>
      <c r="E53" s="8">
        <v>0.0</v>
      </c>
      <c r="F53" s="8">
        <v>0.0</v>
      </c>
      <c r="G53" s="8">
        <v>0.0</v>
      </c>
      <c r="H53" s="8" t="s">
        <v>23</v>
      </c>
      <c r="I53" s="9">
        <v>7.37114E17</v>
      </c>
      <c r="J53" s="9">
        <v>1.69761E18</v>
      </c>
      <c r="K53" s="8" t="s">
        <v>204</v>
      </c>
      <c r="L53" s="8" t="s">
        <v>205</v>
      </c>
      <c r="M53" s="11" t="s">
        <v>2</v>
      </c>
      <c r="N53" s="8">
        <v>0.106120154261589</v>
      </c>
      <c r="O53" s="8">
        <v>0.408959448337554</v>
      </c>
      <c r="P53" s="8">
        <v>0.484920412302017</v>
      </c>
    </row>
    <row r="54" ht="14.25" customHeight="1">
      <c r="A54" s="8" t="s">
        <v>206</v>
      </c>
      <c r="B54" s="9">
        <v>1.69761E18</v>
      </c>
      <c r="C54" s="10" t="s">
        <v>207</v>
      </c>
      <c r="D54" s="8">
        <v>0.0</v>
      </c>
      <c r="E54" s="8">
        <v>0.0</v>
      </c>
      <c r="F54" s="8">
        <v>0.0</v>
      </c>
      <c r="G54" s="8">
        <v>0.0</v>
      </c>
      <c r="H54" s="8" t="s">
        <v>23</v>
      </c>
      <c r="I54" s="9">
        <v>1.63864E18</v>
      </c>
      <c r="J54" s="9">
        <v>1.69724E18</v>
      </c>
      <c r="K54" s="8" t="s">
        <v>208</v>
      </c>
      <c r="L54" s="8" t="s">
        <v>209</v>
      </c>
      <c r="M54" s="11" t="s">
        <v>2</v>
      </c>
      <c r="N54" s="8">
        <v>0.163806319236755</v>
      </c>
      <c r="O54" s="8">
        <v>0.369005173444747</v>
      </c>
      <c r="P54" s="8">
        <v>0.467188507318496</v>
      </c>
    </row>
    <row r="55" ht="14.25" customHeight="1">
      <c r="A55" s="8" t="s">
        <v>210</v>
      </c>
      <c r="B55" s="9">
        <v>1.69772E18</v>
      </c>
      <c r="C55" s="10" t="s">
        <v>211</v>
      </c>
      <c r="D55" s="8">
        <v>0.0</v>
      </c>
      <c r="E55" s="8">
        <v>0.0</v>
      </c>
      <c r="F55" s="8">
        <v>0.0</v>
      </c>
      <c r="G55" s="8">
        <v>0.0</v>
      </c>
      <c r="H55" s="8" t="s">
        <v>23</v>
      </c>
      <c r="I55" s="8">
        <v>3.6656701E8</v>
      </c>
      <c r="J55" s="9">
        <v>1.69772E18</v>
      </c>
      <c r="K55" s="8" t="s">
        <v>212</v>
      </c>
      <c r="L55" s="8" t="s">
        <v>213</v>
      </c>
      <c r="M55" s="11" t="s">
        <v>2</v>
      </c>
      <c r="N55" s="8">
        <v>0.194347575306892</v>
      </c>
      <c r="O55" s="8">
        <v>0.340835928916931</v>
      </c>
      <c r="P55" s="8">
        <v>0.464816570281982</v>
      </c>
    </row>
    <row r="56" ht="14.25" customHeight="1">
      <c r="A56" s="8" t="s">
        <v>214</v>
      </c>
      <c r="B56" s="9">
        <v>1.69764E18</v>
      </c>
      <c r="C56" s="10" t="s">
        <v>215</v>
      </c>
      <c r="D56" s="8">
        <v>0.0</v>
      </c>
      <c r="E56" s="8">
        <v>1.0</v>
      </c>
      <c r="F56" s="8">
        <v>0.0</v>
      </c>
      <c r="G56" s="8">
        <v>1.0</v>
      </c>
      <c r="H56" s="8" t="s">
        <v>23</v>
      </c>
      <c r="I56" s="9">
        <v>1.42425E18</v>
      </c>
      <c r="J56" s="9">
        <v>1.69763E18</v>
      </c>
      <c r="K56" s="8" t="s">
        <v>216</v>
      </c>
      <c r="L56" s="8" t="s">
        <v>217</v>
      </c>
      <c r="M56" s="11" t="s">
        <v>3</v>
      </c>
      <c r="N56" s="8">
        <v>0.077156089246273</v>
      </c>
      <c r="O56" s="8">
        <v>0.470762282609939</v>
      </c>
      <c r="P56" s="8">
        <v>0.452081620693206</v>
      </c>
    </row>
    <row r="57" ht="14.25" customHeight="1">
      <c r="A57" s="8" t="s">
        <v>218</v>
      </c>
      <c r="B57" s="9">
        <v>1.69767E18</v>
      </c>
      <c r="C57" s="10" t="s">
        <v>219</v>
      </c>
      <c r="D57" s="8">
        <v>0.0</v>
      </c>
      <c r="E57" s="8">
        <v>1.0</v>
      </c>
      <c r="F57" s="8">
        <v>0.0</v>
      </c>
      <c r="G57" s="8">
        <v>0.0</v>
      </c>
      <c r="H57" s="8" t="s">
        <v>23</v>
      </c>
      <c r="I57" s="8">
        <v>1.369857709E9</v>
      </c>
      <c r="J57" s="9">
        <v>1.69759E18</v>
      </c>
      <c r="K57" s="8" t="s">
        <v>220</v>
      </c>
      <c r="L57" s="8" t="s">
        <v>221</v>
      </c>
      <c r="M57" s="11" t="s">
        <v>2</v>
      </c>
      <c r="N57" s="8">
        <v>0.296916991472244</v>
      </c>
      <c r="O57" s="8">
        <v>0.301565200090408</v>
      </c>
      <c r="P57" s="8">
        <v>0.401517897844314</v>
      </c>
    </row>
    <row r="58" ht="14.25" customHeight="1">
      <c r="A58" s="8" t="s">
        <v>222</v>
      </c>
      <c r="B58" s="9">
        <v>1.69772E18</v>
      </c>
      <c r="C58" s="10" t="s">
        <v>223</v>
      </c>
      <c r="D58" s="8">
        <v>0.0</v>
      </c>
      <c r="E58" s="8">
        <v>0.0</v>
      </c>
      <c r="F58" s="8">
        <v>0.0</v>
      </c>
      <c r="G58" s="8">
        <v>0.0</v>
      </c>
      <c r="H58" s="8" t="s">
        <v>23</v>
      </c>
      <c r="I58" s="8">
        <v>3.56894642E9</v>
      </c>
      <c r="J58" s="9">
        <v>1.69726E18</v>
      </c>
      <c r="K58" s="8" t="s">
        <v>193</v>
      </c>
      <c r="L58" s="8" t="s">
        <v>224</v>
      </c>
      <c r="M58" s="11" t="s">
        <v>3</v>
      </c>
      <c r="N58" s="8">
        <v>0.126316905021667</v>
      </c>
      <c r="O58" s="8">
        <v>0.485701829195022</v>
      </c>
      <c r="P58" s="8">
        <v>0.387981265783309</v>
      </c>
    </row>
    <row r="59" ht="14.25" customHeight="1">
      <c r="A59" s="8" t="s">
        <v>225</v>
      </c>
      <c r="B59" s="9">
        <v>1.69772E18</v>
      </c>
      <c r="C59" s="10" t="s">
        <v>226</v>
      </c>
      <c r="D59" s="8">
        <v>0.0</v>
      </c>
      <c r="E59" s="8">
        <v>0.0</v>
      </c>
      <c r="F59" s="8">
        <v>0.0</v>
      </c>
      <c r="G59" s="8">
        <v>0.0</v>
      </c>
      <c r="H59" s="8" t="s">
        <v>23</v>
      </c>
      <c r="I59" s="8">
        <v>3.56894642E9</v>
      </c>
      <c r="J59" s="9">
        <v>1.69729E18</v>
      </c>
      <c r="K59" s="8" t="s">
        <v>193</v>
      </c>
      <c r="L59" s="8" t="s">
        <v>227</v>
      </c>
      <c r="M59" s="11" t="s">
        <v>3</v>
      </c>
      <c r="N59" s="8">
        <v>0.126316905021667</v>
      </c>
      <c r="O59" s="8">
        <v>0.485701829195022</v>
      </c>
      <c r="P59" s="8">
        <v>0.387981265783309</v>
      </c>
    </row>
    <row r="60" ht="14.25" customHeight="1">
      <c r="A60" s="8" t="s">
        <v>228</v>
      </c>
      <c r="B60" s="9">
        <v>1.69764E18</v>
      </c>
      <c r="C60" s="10" t="s">
        <v>229</v>
      </c>
      <c r="D60" s="8">
        <v>0.0</v>
      </c>
      <c r="E60" s="8">
        <v>1.0</v>
      </c>
      <c r="F60" s="8">
        <v>0.0</v>
      </c>
      <c r="G60" s="8">
        <v>0.0</v>
      </c>
      <c r="H60" s="8" t="s">
        <v>23</v>
      </c>
      <c r="I60" s="9">
        <v>1.53002E18</v>
      </c>
      <c r="J60" s="9">
        <v>1.69764E18</v>
      </c>
      <c r="K60" s="8" t="s">
        <v>230</v>
      </c>
      <c r="L60" s="8" t="s">
        <v>231</v>
      </c>
      <c r="M60" s="11" t="s">
        <v>3</v>
      </c>
      <c r="N60" s="8">
        <v>0.0800870358943939</v>
      </c>
      <c r="O60" s="8">
        <v>0.542934596538543</v>
      </c>
      <c r="P60" s="8">
        <v>0.376978397369384</v>
      </c>
    </row>
    <row r="61" ht="14.25" customHeight="1">
      <c r="A61" s="8" t="s">
        <v>232</v>
      </c>
      <c r="B61" s="9">
        <v>1.69761E18</v>
      </c>
      <c r="C61" s="10" t="s">
        <v>233</v>
      </c>
      <c r="D61" s="8">
        <v>0.0</v>
      </c>
      <c r="E61" s="8">
        <v>0.0</v>
      </c>
      <c r="F61" s="8">
        <v>1.0</v>
      </c>
      <c r="G61" s="8">
        <v>1.0</v>
      </c>
      <c r="H61" s="8" t="s">
        <v>23</v>
      </c>
      <c r="I61" s="9">
        <v>1.02812E18</v>
      </c>
      <c r="J61" s="9">
        <v>1.69761E18</v>
      </c>
      <c r="K61" s="8" t="s">
        <v>234</v>
      </c>
      <c r="L61" s="8" t="s">
        <v>235</v>
      </c>
      <c r="M61" s="11" t="s">
        <v>2</v>
      </c>
      <c r="N61" s="8">
        <v>0.298005133867263</v>
      </c>
      <c r="O61" s="8">
        <v>0.334072858095169</v>
      </c>
      <c r="P61" s="8">
        <v>0.367921978235244</v>
      </c>
    </row>
    <row r="62" ht="14.25" customHeight="1">
      <c r="A62" s="8" t="s">
        <v>236</v>
      </c>
      <c r="B62" s="9">
        <v>1.69761E18</v>
      </c>
      <c r="C62" s="10" t="s">
        <v>237</v>
      </c>
      <c r="D62" s="8">
        <v>0.0</v>
      </c>
      <c r="E62" s="8">
        <v>0.0</v>
      </c>
      <c r="F62" s="8">
        <v>0.0</v>
      </c>
      <c r="G62" s="8">
        <v>0.0</v>
      </c>
      <c r="H62" s="8" t="s">
        <v>23</v>
      </c>
      <c r="I62" s="9">
        <v>1.44862E18</v>
      </c>
      <c r="J62" s="9">
        <v>1.69753E18</v>
      </c>
      <c r="K62" s="8" t="s">
        <v>238</v>
      </c>
      <c r="L62" s="8" t="s">
        <v>239</v>
      </c>
      <c r="M62" s="11" t="s">
        <v>1</v>
      </c>
      <c r="N62" s="8">
        <v>0.456857949495315</v>
      </c>
      <c r="O62" s="8">
        <v>0.203317731618881</v>
      </c>
      <c r="P62" s="8">
        <v>0.339824378490448</v>
      </c>
    </row>
    <row r="63" ht="14.25" customHeight="1">
      <c r="A63" s="8" t="s">
        <v>240</v>
      </c>
      <c r="B63" s="9">
        <v>1.69764E18</v>
      </c>
      <c r="C63" s="10" t="s">
        <v>241</v>
      </c>
      <c r="D63" s="8">
        <v>0.0</v>
      </c>
      <c r="E63" s="8">
        <v>1.0</v>
      </c>
      <c r="F63" s="8">
        <v>0.0</v>
      </c>
      <c r="G63" s="8">
        <v>0.0</v>
      </c>
      <c r="H63" s="8" t="s">
        <v>23</v>
      </c>
      <c r="I63" s="8">
        <v>5.871879E7</v>
      </c>
      <c r="J63" s="9">
        <v>1.69764E18</v>
      </c>
      <c r="K63" s="8" t="s">
        <v>242</v>
      </c>
      <c r="L63" s="8" t="s">
        <v>243</v>
      </c>
      <c r="M63" s="11" t="s">
        <v>3</v>
      </c>
      <c r="N63" s="8">
        <v>0.305648893117904</v>
      </c>
      <c r="O63" s="8">
        <v>0.362933486700058</v>
      </c>
      <c r="P63" s="8">
        <v>0.331417649984359</v>
      </c>
    </row>
    <row r="64" ht="14.25" customHeight="1">
      <c r="A64" s="8" t="s">
        <v>244</v>
      </c>
      <c r="B64" s="9">
        <v>1.69773E18</v>
      </c>
      <c r="C64" s="10" t="s">
        <v>245</v>
      </c>
      <c r="D64" s="8">
        <v>0.0</v>
      </c>
      <c r="E64" s="8">
        <v>0.0</v>
      </c>
      <c r="F64" s="8">
        <v>0.0</v>
      </c>
      <c r="G64" s="8">
        <v>1.0</v>
      </c>
      <c r="H64" s="8" t="s">
        <v>23</v>
      </c>
      <c r="I64" s="8">
        <v>5.26768748E8</v>
      </c>
      <c r="J64" s="9">
        <v>1.69745E18</v>
      </c>
      <c r="K64" s="8" t="s">
        <v>246</v>
      </c>
      <c r="L64" s="8" t="s">
        <v>247</v>
      </c>
      <c r="M64" s="11" t="s">
        <v>3</v>
      </c>
      <c r="N64" s="8">
        <v>0.270365744829177</v>
      </c>
      <c r="O64" s="8">
        <v>0.399813294410705</v>
      </c>
      <c r="P64" s="8">
        <v>0.329820990562438</v>
      </c>
    </row>
    <row r="65" ht="14.25" customHeight="1">
      <c r="A65" s="8" t="s">
        <v>248</v>
      </c>
      <c r="B65" s="9">
        <v>1.6977E18</v>
      </c>
      <c r="C65" s="10" t="s">
        <v>249</v>
      </c>
      <c r="D65" s="8">
        <v>0.0</v>
      </c>
      <c r="E65" s="8">
        <v>0.0</v>
      </c>
      <c r="F65" s="8">
        <v>0.0</v>
      </c>
      <c r="G65" s="8">
        <v>0.0</v>
      </c>
      <c r="H65" s="8" t="s">
        <v>23</v>
      </c>
      <c r="I65" s="9">
        <v>1.32545E18</v>
      </c>
      <c r="J65" s="9">
        <v>1.6977E18</v>
      </c>
      <c r="K65" s="8" t="s">
        <v>250</v>
      </c>
      <c r="L65" s="8" t="s">
        <v>251</v>
      </c>
      <c r="M65" s="11" t="s">
        <v>3</v>
      </c>
      <c r="N65" s="8">
        <v>0.0592768713831901</v>
      </c>
      <c r="O65" s="8">
        <v>0.636647701263427</v>
      </c>
      <c r="P65" s="8">
        <v>0.304075449705123</v>
      </c>
    </row>
    <row r="66" ht="14.25" customHeight="1">
      <c r="A66" s="8" t="s">
        <v>252</v>
      </c>
      <c r="B66" s="9">
        <v>1.69759E18</v>
      </c>
      <c r="C66" s="10" t="s">
        <v>253</v>
      </c>
      <c r="D66" s="8">
        <v>0.0</v>
      </c>
      <c r="E66" s="8">
        <v>0.0</v>
      </c>
      <c r="F66" s="8">
        <v>0.0</v>
      </c>
      <c r="G66" s="8">
        <v>0.0</v>
      </c>
      <c r="H66" s="8" t="s">
        <v>23</v>
      </c>
      <c r="I66" s="8">
        <v>2.1287066E7</v>
      </c>
      <c r="J66" s="9">
        <v>1.69759E18</v>
      </c>
      <c r="K66" s="8" t="s">
        <v>254</v>
      </c>
      <c r="L66" s="8" t="s">
        <v>255</v>
      </c>
      <c r="M66" s="11" t="s">
        <v>3</v>
      </c>
      <c r="N66" s="8">
        <v>0.314277976751327</v>
      </c>
      <c r="O66" s="8">
        <v>0.395903170108795</v>
      </c>
      <c r="P66" s="8">
        <v>0.289818823337554</v>
      </c>
    </row>
    <row r="67" ht="14.25" customHeight="1">
      <c r="A67" s="8" t="s">
        <v>256</v>
      </c>
      <c r="B67" s="9">
        <v>1.69759E18</v>
      </c>
      <c r="C67" s="10" t="s">
        <v>257</v>
      </c>
      <c r="D67" s="8">
        <v>0.0</v>
      </c>
      <c r="E67" s="8">
        <v>0.0</v>
      </c>
      <c r="F67" s="8">
        <v>0.0</v>
      </c>
      <c r="G67" s="8">
        <v>0.0</v>
      </c>
      <c r="H67" s="8" t="s">
        <v>23</v>
      </c>
      <c r="I67" s="9">
        <v>1.66995E18</v>
      </c>
      <c r="J67" s="9">
        <v>1.69758E18</v>
      </c>
      <c r="K67" s="8" t="s">
        <v>258</v>
      </c>
      <c r="L67" s="8" t="s">
        <v>259</v>
      </c>
      <c r="M67" s="11" t="s">
        <v>1</v>
      </c>
      <c r="N67" s="8">
        <v>0.383580118417739</v>
      </c>
      <c r="O67" s="8">
        <v>0.327227413654327</v>
      </c>
      <c r="P67" s="8">
        <v>0.289192467927932</v>
      </c>
    </row>
    <row r="68" ht="14.25" customHeight="1">
      <c r="A68" s="8" t="s">
        <v>260</v>
      </c>
      <c r="B68" s="9">
        <v>1.6976E18</v>
      </c>
      <c r="C68" s="10" t="s">
        <v>261</v>
      </c>
      <c r="D68" s="8">
        <v>0.0</v>
      </c>
      <c r="E68" s="8">
        <v>0.0</v>
      </c>
      <c r="F68" s="8">
        <v>2.0</v>
      </c>
      <c r="G68" s="8">
        <v>3.0</v>
      </c>
      <c r="H68" s="8" t="s">
        <v>23</v>
      </c>
      <c r="I68" s="9">
        <v>1.24966E18</v>
      </c>
      <c r="J68" s="9">
        <v>1.6976E18</v>
      </c>
      <c r="K68" s="8" t="s">
        <v>262</v>
      </c>
      <c r="L68" s="8" t="s">
        <v>263</v>
      </c>
      <c r="M68" s="11" t="s">
        <v>3</v>
      </c>
      <c r="N68" s="8">
        <v>0.314300537109375</v>
      </c>
      <c r="O68" s="8">
        <v>0.401531726121902</v>
      </c>
      <c r="P68" s="8">
        <v>0.284167766571044</v>
      </c>
    </row>
    <row r="69" ht="14.25" customHeight="1">
      <c r="A69" s="8" t="s">
        <v>264</v>
      </c>
      <c r="B69" s="9">
        <v>1.69762E18</v>
      </c>
      <c r="C69" s="10" t="s">
        <v>265</v>
      </c>
      <c r="D69" s="8">
        <v>0.0</v>
      </c>
      <c r="E69" s="8">
        <v>1.0</v>
      </c>
      <c r="F69" s="8">
        <v>0.0</v>
      </c>
      <c r="G69" s="8">
        <v>1.0</v>
      </c>
      <c r="H69" s="8" t="s">
        <v>23</v>
      </c>
      <c r="I69" s="8">
        <v>9.8243802E7</v>
      </c>
      <c r="J69" s="9">
        <v>1.6976E18</v>
      </c>
      <c r="K69" s="8" t="s">
        <v>266</v>
      </c>
      <c r="L69" s="8" t="s">
        <v>267</v>
      </c>
      <c r="M69" s="11" t="s">
        <v>3</v>
      </c>
      <c r="N69" s="8">
        <v>0.191770315170288</v>
      </c>
      <c r="O69" s="8">
        <v>0.539546728134155</v>
      </c>
      <c r="P69" s="8">
        <v>0.268682926893234</v>
      </c>
    </row>
    <row r="70" ht="14.25" customHeight="1">
      <c r="A70" s="8" t="s">
        <v>268</v>
      </c>
      <c r="B70" s="9">
        <v>1.69763E18</v>
      </c>
      <c r="C70" s="10" t="s">
        <v>269</v>
      </c>
      <c r="D70" s="8">
        <v>0.0</v>
      </c>
      <c r="E70" s="8">
        <v>0.0</v>
      </c>
      <c r="F70" s="8">
        <v>1.0</v>
      </c>
      <c r="G70" s="8">
        <v>1.0</v>
      </c>
      <c r="H70" s="8" t="s">
        <v>23</v>
      </c>
      <c r="I70" s="8">
        <v>9.1123417E7</v>
      </c>
      <c r="J70" s="9">
        <v>1.69763E18</v>
      </c>
      <c r="K70" s="8" t="s">
        <v>270</v>
      </c>
      <c r="L70" s="8" t="s">
        <v>271</v>
      </c>
      <c r="M70" s="11" t="s">
        <v>1</v>
      </c>
      <c r="N70" s="8">
        <v>0.397803336381912</v>
      </c>
      <c r="O70" s="8">
        <v>0.335331231355667</v>
      </c>
      <c r="P70" s="8">
        <v>0.266865372657775</v>
      </c>
    </row>
    <row r="71" ht="14.25" customHeight="1">
      <c r="A71" s="8" t="s">
        <v>272</v>
      </c>
      <c r="B71" s="9">
        <v>1.6976E18</v>
      </c>
      <c r="C71" s="10" t="s">
        <v>273</v>
      </c>
      <c r="D71" s="8">
        <v>0.0</v>
      </c>
      <c r="E71" s="8">
        <v>0.0</v>
      </c>
      <c r="F71" s="8">
        <v>0.0</v>
      </c>
      <c r="G71" s="8">
        <v>0.0</v>
      </c>
      <c r="H71" s="8" t="s">
        <v>23</v>
      </c>
      <c r="I71" s="9">
        <v>1.3319E18</v>
      </c>
      <c r="J71" s="9">
        <v>1.6976E18</v>
      </c>
      <c r="K71" s="8" t="s">
        <v>274</v>
      </c>
      <c r="L71" s="8" t="s">
        <v>275</v>
      </c>
      <c r="M71" s="11" t="s">
        <v>1</v>
      </c>
      <c r="N71" s="8">
        <v>0.389781951904296</v>
      </c>
      <c r="O71" s="8">
        <v>0.361490070819854</v>
      </c>
      <c r="P71" s="8">
        <v>0.24872800707817</v>
      </c>
    </row>
    <row r="72" ht="14.25" customHeight="1">
      <c r="A72" s="8" t="s">
        <v>276</v>
      </c>
      <c r="B72" s="9">
        <v>1.69761E18</v>
      </c>
      <c r="C72" s="10" t="s">
        <v>277</v>
      </c>
      <c r="D72" s="8">
        <v>0.0</v>
      </c>
      <c r="E72" s="8">
        <v>0.0</v>
      </c>
      <c r="F72" s="8">
        <v>0.0</v>
      </c>
      <c r="G72" s="8">
        <v>0.0</v>
      </c>
      <c r="H72" s="8" t="s">
        <v>23</v>
      </c>
      <c r="I72" s="9">
        <v>1.56819E18</v>
      </c>
      <c r="J72" s="9">
        <v>1.69761E18</v>
      </c>
      <c r="K72" s="8" t="s">
        <v>278</v>
      </c>
      <c r="L72" s="8" t="s">
        <v>279</v>
      </c>
      <c r="M72" s="11" t="s">
        <v>3</v>
      </c>
      <c r="N72" s="8">
        <v>0.281562954187393</v>
      </c>
      <c r="O72" s="8">
        <v>0.475202113389968</v>
      </c>
      <c r="P72" s="8">
        <v>0.243234872817993</v>
      </c>
    </row>
    <row r="73" ht="14.25" customHeight="1">
      <c r="A73" s="8" t="s">
        <v>280</v>
      </c>
      <c r="B73" s="9">
        <v>1.69761E18</v>
      </c>
      <c r="C73" s="10" t="s">
        <v>281</v>
      </c>
      <c r="D73" s="8">
        <v>0.0</v>
      </c>
      <c r="E73" s="8">
        <v>1.0</v>
      </c>
      <c r="F73" s="8">
        <v>0.0</v>
      </c>
      <c r="G73" s="8">
        <v>2.0</v>
      </c>
      <c r="H73" s="8" t="s">
        <v>23</v>
      </c>
      <c r="I73" s="9">
        <v>1.34285E18</v>
      </c>
      <c r="J73" s="9">
        <v>1.69748E18</v>
      </c>
      <c r="K73" s="8" t="s">
        <v>95</v>
      </c>
      <c r="L73" s="8" t="s">
        <v>282</v>
      </c>
      <c r="M73" s="11" t="s">
        <v>1</v>
      </c>
      <c r="N73" s="8">
        <v>0.471102833747863</v>
      </c>
      <c r="O73" s="8">
        <v>0.286172181367874</v>
      </c>
      <c r="P73" s="8">
        <v>0.242725029587745</v>
      </c>
    </row>
    <row r="74" ht="14.25" customHeight="1">
      <c r="A74" s="8" t="s">
        <v>283</v>
      </c>
      <c r="B74" s="9">
        <v>1.69762E18</v>
      </c>
      <c r="C74" s="10" t="s">
        <v>284</v>
      </c>
      <c r="D74" s="8">
        <v>0.0</v>
      </c>
      <c r="E74" s="8">
        <v>0.0</v>
      </c>
      <c r="F74" s="8">
        <v>0.0</v>
      </c>
      <c r="G74" s="8">
        <v>0.0</v>
      </c>
      <c r="H74" s="8" t="s">
        <v>23</v>
      </c>
      <c r="I74" s="9">
        <v>1.68512E18</v>
      </c>
      <c r="J74" s="9">
        <v>1.69754E18</v>
      </c>
      <c r="K74" s="8" t="s">
        <v>285</v>
      </c>
      <c r="L74" s="8" t="s">
        <v>286</v>
      </c>
      <c r="M74" s="11" t="s">
        <v>1</v>
      </c>
      <c r="N74" s="8">
        <v>0.385095477104187</v>
      </c>
      <c r="O74" s="8">
        <v>0.379814147949218</v>
      </c>
      <c r="P74" s="8">
        <v>0.235090389847755</v>
      </c>
    </row>
    <row r="75" ht="14.25" customHeight="1">
      <c r="A75" s="8" t="s">
        <v>287</v>
      </c>
      <c r="B75" s="9">
        <v>1.69759E18</v>
      </c>
      <c r="C75" s="10" t="s">
        <v>288</v>
      </c>
      <c r="D75" s="8">
        <v>0.0</v>
      </c>
      <c r="E75" s="8">
        <v>2.0</v>
      </c>
      <c r="F75" s="8">
        <v>1.0</v>
      </c>
      <c r="G75" s="8">
        <v>3.0</v>
      </c>
      <c r="H75" s="8" t="s">
        <v>23</v>
      </c>
      <c r="I75" s="9">
        <v>1.46182E18</v>
      </c>
      <c r="J75" s="9">
        <v>1.69759E18</v>
      </c>
      <c r="K75" s="8" t="s">
        <v>289</v>
      </c>
      <c r="L75" s="8" t="s">
        <v>290</v>
      </c>
      <c r="M75" s="11" t="s">
        <v>3</v>
      </c>
      <c r="N75" s="8">
        <v>0.351922422647476</v>
      </c>
      <c r="O75" s="8">
        <v>0.415007591247558</v>
      </c>
      <c r="P75" s="8">
        <v>0.233070045709609</v>
      </c>
    </row>
    <row r="76" ht="14.25" customHeight="1">
      <c r="A76" s="8" t="s">
        <v>291</v>
      </c>
      <c r="B76" s="9">
        <v>1.6976E18</v>
      </c>
      <c r="C76" s="10" t="s">
        <v>292</v>
      </c>
      <c r="D76" s="8">
        <v>0.0</v>
      </c>
      <c r="E76" s="8">
        <v>3.0</v>
      </c>
      <c r="F76" s="8">
        <v>1.0</v>
      </c>
      <c r="G76" s="8">
        <v>6.0</v>
      </c>
      <c r="H76" s="8" t="s">
        <v>23</v>
      </c>
      <c r="I76" s="8">
        <v>1.04229525E8</v>
      </c>
      <c r="J76" s="9">
        <v>1.69755E18</v>
      </c>
      <c r="K76" s="8" t="s">
        <v>293</v>
      </c>
      <c r="L76" s="8" t="s">
        <v>294</v>
      </c>
      <c r="M76" s="11" t="s">
        <v>3</v>
      </c>
      <c r="N76" s="8">
        <v>0.366022884845733</v>
      </c>
      <c r="O76" s="8">
        <v>0.401964247226715</v>
      </c>
      <c r="P76" s="8">
        <v>0.232012823224067</v>
      </c>
    </row>
    <row r="77" ht="14.25" customHeight="1">
      <c r="A77" s="8" t="s">
        <v>295</v>
      </c>
      <c r="B77" s="9">
        <v>1.69759E18</v>
      </c>
      <c r="C77" s="10" t="s">
        <v>296</v>
      </c>
      <c r="D77" s="8">
        <v>1.0</v>
      </c>
      <c r="E77" s="8">
        <v>1.0</v>
      </c>
      <c r="F77" s="8">
        <v>1.0</v>
      </c>
      <c r="G77" s="8">
        <v>7.0</v>
      </c>
      <c r="H77" s="8" t="s">
        <v>23</v>
      </c>
      <c r="I77" s="9">
        <v>9.5908E17</v>
      </c>
      <c r="J77" s="9">
        <v>1.69759E18</v>
      </c>
      <c r="K77" s="8" t="s">
        <v>297</v>
      </c>
      <c r="L77" s="8" t="s">
        <v>298</v>
      </c>
      <c r="M77" s="11" t="s">
        <v>1</v>
      </c>
      <c r="N77" s="8">
        <v>0.420746743679046</v>
      </c>
      <c r="O77" s="8">
        <v>0.35511240363121</v>
      </c>
      <c r="P77" s="8">
        <v>0.224140793085098</v>
      </c>
    </row>
    <row r="78" ht="14.25" customHeight="1">
      <c r="A78" s="8" t="s">
        <v>299</v>
      </c>
      <c r="B78" s="9">
        <v>1.69758E18</v>
      </c>
      <c r="C78" s="10" t="s">
        <v>300</v>
      </c>
      <c r="D78" s="8">
        <v>0.0</v>
      </c>
      <c r="E78" s="8">
        <v>0.0</v>
      </c>
      <c r="F78" s="8">
        <v>0.0</v>
      </c>
      <c r="G78" s="8">
        <v>0.0</v>
      </c>
      <c r="H78" s="8" t="s">
        <v>23</v>
      </c>
      <c r="I78" s="9">
        <v>1.6087E18</v>
      </c>
      <c r="J78" s="9">
        <v>1.69754E18</v>
      </c>
      <c r="K78" s="8" t="s">
        <v>301</v>
      </c>
      <c r="L78" s="8" t="s">
        <v>302</v>
      </c>
      <c r="M78" s="11" t="s">
        <v>1</v>
      </c>
      <c r="N78" s="8">
        <v>0.426632165908813</v>
      </c>
      <c r="O78" s="8">
        <v>0.352924734354019</v>
      </c>
      <c r="P78" s="8">
        <v>0.22044314444065</v>
      </c>
    </row>
    <row r="79" ht="14.25" customHeight="1">
      <c r="A79" s="8" t="s">
        <v>303</v>
      </c>
      <c r="B79" s="9">
        <v>1.6976E18</v>
      </c>
      <c r="C79" s="10" t="s">
        <v>304</v>
      </c>
      <c r="D79" s="8">
        <v>0.0</v>
      </c>
      <c r="E79" s="8">
        <v>0.0</v>
      </c>
      <c r="F79" s="8">
        <v>0.0</v>
      </c>
      <c r="G79" s="8">
        <v>0.0</v>
      </c>
      <c r="H79" s="8" t="s">
        <v>23</v>
      </c>
      <c r="I79" s="8">
        <v>1.55169715E8</v>
      </c>
      <c r="J79" s="9">
        <v>1.6976E18</v>
      </c>
      <c r="K79" s="8" t="s">
        <v>305</v>
      </c>
      <c r="L79" s="8" t="s">
        <v>306</v>
      </c>
      <c r="M79" s="11" t="s">
        <v>3</v>
      </c>
      <c r="N79" s="8">
        <v>0.188280925154685</v>
      </c>
      <c r="O79" s="8">
        <v>0.594208598136901</v>
      </c>
      <c r="P79" s="8">
        <v>0.217510491609573</v>
      </c>
    </row>
    <row r="80" ht="14.25" customHeight="1">
      <c r="A80" s="8" t="s">
        <v>307</v>
      </c>
      <c r="B80" s="9">
        <v>1.69775E18</v>
      </c>
      <c r="C80" s="10" t="s">
        <v>308</v>
      </c>
      <c r="D80" s="8">
        <v>0.0</v>
      </c>
      <c r="E80" s="8">
        <v>0.0</v>
      </c>
      <c r="F80" s="8">
        <v>0.0</v>
      </c>
      <c r="G80" s="8">
        <v>1.0</v>
      </c>
      <c r="H80" s="8" t="s">
        <v>23</v>
      </c>
      <c r="I80" s="9">
        <v>1.34285E18</v>
      </c>
      <c r="J80" s="9">
        <v>1.69775E18</v>
      </c>
      <c r="K80" s="8" t="s">
        <v>95</v>
      </c>
      <c r="L80" s="8" t="s">
        <v>309</v>
      </c>
      <c r="M80" s="11" t="s">
        <v>1</v>
      </c>
      <c r="N80" s="8">
        <v>0.444304227828979</v>
      </c>
      <c r="O80" s="8">
        <v>0.339535772800445</v>
      </c>
      <c r="P80" s="8">
        <v>0.216160014271736</v>
      </c>
    </row>
    <row r="81" ht="14.25" customHeight="1">
      <c r="A81" s="8" t="s">
        <v>310</v>
      </c>
      <c r="B81" s="9">
        <v>1.69762E18</v>
      </c>
      <c r="C81" s="10" t="s">
        <v>311</v>
      </c>
      <c r="D81" s="8">
        <v>0.0</v>
      </c>
      <c r="E81" s="8">
        <v>1.0</v>
      </c>
      <c r="F81" s="8">
        <v>0.0</v>
      </c>
      <c r="G81" s="8">
        <v>0.0</v>
      </c>
      <c r="H81" s="8" t="s">
        <v>23</v>
      </c>
      <c r="I81" s="8">
        <v>2.393930923E9</v>
      </c>
      <c r="J81" s="9">
        <v>1.69762E18</v>
      </c>
      <c r="K81" s="8" t="s">
        <v>312</v>
      </c>
      <c r="L81" s="8" t="s">
        <v>313</v>
      </c>
      <c r="M81" s="11" t="s">
        <v>3</v>
      </c>
      <c r="N81" s="8">
        <v>0.144797161221504</v>
      </c>
      <c r="O81" s="8">
        <v>0.640811204910278</v>
      </c>
      <c r="P81" s="8">
        <v>0.214391648769378</v>
      </c>
    </row>
    <row r="82" ht="14.25" customHeight="1">
      <c r="A82" s="8" t="s">
        <v>314</v>
      </c>
      <c r="B82" s="9">
        <v>1.69766E18</v>
      </c>
      <c r="C82" s="10" t="s">
        <v>315</v>
      </c>
      <c r="D82" s="8">
        <v>0.0</v>
      </c>
      <c r="E82" s="8">
        <v>0.0</v>
      </c>
      <c r="F82" s="8">
        <v>0.0</v>
      </c>
      <c r="G82" s="8">
        <v>0.0</v>
      </c>
      <c r="H82" s="8" t="s">
        <v>23</v>
      </c>
      <c r="I82" s="9">
        <v>9.44181E17</v>
      </c>
      <c r="J82" s="9">
        <v>1.69766E18</v>
      </c>
      <c r="K82" s="8" t="s">
        <v>316</v>
      </c>
      <c r="L82" s="8" t="s">
        <v>317</v>
      </c>
      <c r="M82" s="11" t="s">
        <v>3</v>
      </c>
      <c r="N82" s="8">
        <v>0.125824689865112</v>
      </c>
      <c r="O82" s="8">
        <v>0.664928317070007</v>
      </c>
      <c r="P82" s="8">
        <v>0.209246978163719</v>
      </c>
    </row>
    <row r="83" ht="14.25" customHeight="1">
      <c r="A83" s="8" t="s">
        <v>318</v>
      </c>
      <c r="B83" s="9">
        <v>1.6976E18</v>
      </c>
      <c r="C83" s="10" t="s">
        <v>319</v>
      </c>
      <c r="D83" s="8">
        <v>0.0</v>
      </c>
      <c r="E83" s="8">
        <v>0.0</v>
      </c>
      <c r="F83" s="8">
        <v>0.0</v>
      </c>
      <c r="G83" s="8">
        <v>0.0</v>
      </c>
      <c r="H83" s="8" t="s">
        <v>23</v>
      </c>
      <c r="I83" s="9">
        <v>1.62368E18</v>
      </c>
      <c r="J83" s="9">
        <v>1.69754E18</v>
      </c>
      <c r="K83" s="8" t="s">
        <v>320</v>
      </c>
      <c r="L83" s="8" t="s">
        <v>321</v>
      </c>
      <c r="M83" s="11" t="s">
        <v>1</v>
      </c>
      <c r="N83" s="8">
        <v>0.443976074457168</v>
      </c>
      <c r="O83" s="8">
        <v>0.348295450210571</v>
      </c>
      <c r="P83" s="8">
        <v>0.20772847533226</v>
      </c>
    </row>
    <row r="84" ht="14.25" customHeight="1">
      <c r="A84" s="8" t="s">
        <v>322</v>
      </c>
      <c r="B84" s="9">
        <v>1.69762E18</v>
      </c>
      <c r="C84" s="10" t="s">
        <v>323</v>
      </c>
      <c r="D84" s="8">
        <v>0.0</v>
      </c>
      <c r="E84" s="8">
        <v>0.0</v>
      </c>
      <c r="F84" s="8">
        <v>0.0</v>
      </c>
      <c r="G84" s="8">
        <v>0.0</v>
      </c>
      <c r="H84" s="8" t="s">
        <v>23</v>
      </c>
      <c r="I84" s="9">
        <v>1.37475E18</v>
      </c>
      <c r="J84" s="9">
        <v>1.69754E18</v>
      </c>
      <c r="K84" s="8" t="s">
        <v>324</v>
      </c>
      <c r="L84" s="8" t="s">
        <v>325</v>
      </c>
      <c r="M84" s="11" t="s">
        <v>1</v>
      </c>
      <c r="N84" s="8">
        <v>0.42950415611267</v>
      </c>
      <c r="O84" s="8">
        <v>0.36440896987915</v>
      </c>
      <c r="P84" s="8">
        <v>0.206086888909339</v>
      </c>
    </row>
    <row r="85" ht="14.25" customHeight="1">
      <c r="A85" s="8" t="s">
        <v>326</v>
      </c>
      <c r="B85" s="9">
        <v>1.69773E18</v>
      </c>
      <c r="C85" s="10" t="s">
        <v>327</v>
      </c>
      <c r="D85" s="8">
        <v>0.0</v>
      </c>
      <c r="E85" s="8">
        <v>0.0</v>
      </c>
      <c r="F85" s="8">
        <v>0.0</v>
      </c>
      <c r="G85" s="8">
        <v>0.0</v>
      </c>
      <c r="H85" s="8" t="s">
        <v>23</v>
      </c>
      <c r="I85" s="8">
        <v>2.341624404E9</v>
      </c>
      <c r="J85" s="9">
        <v>1.6976E18</v>
      </c>
      <c r="K85" s="8" t="s">
        <v>328</v>
      </c>
      <c r="L85" s="8" t="s">
        <v>329</v>
      </c>
      <c r="M85" s="11" t="s">
        <v>3</v>
      </c>
      <c r="N85" s="8">
        <v>0.0493961200118064</v>
      </c>
      <c r="O85" s="8">
        <v>0.746085405349731</v>
      </c>
      <c r="P85" s="8">
        <v>0.204518511891365</v>
      </c>
    </row>
    <row r="86" ht="14.25" customHeight="1">
      <c r="A86" s="8" t="s">
        <v>330</v>
      </c>
      <c r="B86" s="9">
        <v>1.69759E18</v>
      </c>
      <c r="C86" s="10" t="s">
        <v>331</v>
      </c>
      <c r="D86" s="8">
        <v>0.0</v>
      </c>
      <c r="E86" s="8">
        <v>0.0</v>
      </c>
      <c r="F86" s="8">
        <v>0.0</v>
      </c>
      <c r="G86" s="8">
        <v>0.0</v>
      </c>
      <c r="H86" s="8" t="s">
        <v>23</v>
      </c>
      <c r="I86" s="9">
        <v>1.31923E18</v>
      </c>
      <c r="J86" s="9">
        <v>1.69755E18</v>
      </c>
      <c r="K86" s="8" t="s">
        <v>332</v>
      </c>
      <c r="L86" s="8" t="s">
        <v>333</v>
      </c>
      <c r="M86" s="11" t="s">
        <v>3</v>
      </c>
      <c r="N86" s="8">
        <v>0.39281216263771</v>
      </c>
      <c r="O86" s="8">
        <v>0.413299143314361</v>
      </c>
      <c r="P86" s="8">
        <v>0.193888708949089</v>
      </c>
    </row>
    <row r="87" ht="14.25" customHeight="1">
      <c r="A87" s="8" t="s">
        <v>334</v>
      </c>
      <c r="B87" s="9">
        <v>1.69761E18</v>
      </c>
      <c r="C87" s="10" t="s">
        <v>335</v>
      </c>
      <c r="D87" s="8">
        <v>0.0</v>
      </c>
      <c r="E87" s="8">
        <v>0.0</v>
      </c>
      <c r="F87" s="8">
        <v>0.0</v>
      </c>
      <c r="G87" s="8">
        <v>2.0</v>
      </c>
      <c r="H87" s="8" t="s">
        <v>23</v>
      </c>
      <c r="I87" s="9">
        <v>1.18103E18</v>
      </c>
      <c r="J87" s="9">
        <v>1.69761E18</v>
      </c>
      <c r="K87" s="8" t="s">
        <v>336</v>
      </c>
      <c r="L87" s="8" t="s">
        <v>337</v>
      </c>
      <c r="M87" s="11" t="s">
        <v>3</v>
      </c>
      <c r="N87" s="8">
        <v>0.142696589231491</v>
      </c>
      <c r="O87" s="8">
        <v>0.666126430034637</v>
      </c>
      <c r="P87" s="8">
        <v>0.191177010536193</v>
      </c>
    </row>
    <row r="88" ht="14.25" customHeight="1">
      <c r="A88" s="8" t="s">
        <v>338</v>
      </c>
      <c r="B88" s="9">
        <v>1.69759E18</v>
      </c>
      <c r="C88" s="10" t="s">
        <v>339</v>
      </c>
      <c r="D88" s="8">
        <v>0.0</v>
      </c>
      <c r="E88" s="8">
        <v>0.0</v>
      </c>
      <c r="F88" s="8">
        <v>0.0</v>
      </c>
      <c r="G88" s="8">
        <v>0.0</v>
      </c>
      <c r="H88" s="8" t="s">
        <v>23</v>
      </c>
      <c r="I88" s="9">
        <v>9.2213E17</v>
      </c>
      <c r="J88" s="9">
        <v>1.69754E18</v>
      </c>
      <c r="K88" s="8" t="s">
        <v>340</v>
      </c>
      <c r="L88" s="8" t="s">
        <v>341</v>
      </c>
      <c r="M88" s="11" t="s">
        <v>1</v>
      </c>
      <c r="N88" s="8">
        <v>0.454925894737243</v>
      </c>
      <c r="O88" s="8">
        <v>0.354826569557189</v>
      </c>
      <c r="P88" s="8">
        <v>0.19024758040905</v>
      </c>
    </row>
    <row r="89" ht="14.25" customHeight="1">
      <c r="A89" s="8" t="s">
        <v>342</v>
      </c>
      <c r="B89" s="9">
        <v>1.69758E18</v>
      </c>
      <c r="C89" s="10" t="s">
        <v>339</v>
      </c>
      <c r="D89" s="8">
        <v>0.0</v>
      </c>
      <c r="E89" s="8">
        <v>0.0</v>
      </c>
      <c r="F89" s="8">
        <v>0.0</v>
      </c>
      <c r="G89" s="8">
        <v>0.0</v>
      </c>
      <c r="H89" s="8" t="s">
        <v>23</v>
      </c>
      <c r="I89" s="9">
        <v>1.60079E18</v>
      </c>
      <c r="J89" s="9">
        <v>1.69754E18</v>
      </c>
      <c r="K89" s="8" t="s">
        <v>343</v>
      </c>
      <c r="L89" s="8" t="s">
        <v>344</v>
      </c>
      <c r="M89" s="11" t="s">
        <v>1</v>
      </c>
      <c r="N89" s="8">
        <v>0.454925894737243</v>
      </c>
      <c r="O89" s="8">
        <v>0.354826569557189</v>
      </c>
      <c r="P89" s="8">
        <v>0.19024758040905</v>
      </c>
    </row>
    <row r="90" ht="14.25" customHeight="1">
      <c r="A90" s="8" t="s">
        <v>345</v>
      </c>
      <c r="B90" s="9">
        <v>1.69758E18</v>
      </c>
      <c r="C90" s="10" t="s">
        <v>346</v>
      </c>
      <c r="D90" s="8">
        <v>0.0</v>
      </c>
      <c r="E90" s="8">
        <v>0.0</v>
      </c>
      <c r="F90" s="8">
        <v>0.0</v>
      </c>
      <c r="G90" s="8">
        <v>0.0</v>
      </c>
      <c r="H90" s="8" t="s">
        <v>23</v>
      </c>
      <c r="I90" s="9">
        <v>1.22967E18</v>
      </c>
      <c r="J90" s="9">
        <v>1.69754E18</v>
      </c>
      <c r="K90" s="8" t="s">
        <v>347</v>
      </c>
      <c r="L90" s="8" t="s">
        <v>348</v>
      </c>
      <c r="M90" s="11" t="s">
        <v>3</v>
      </c>
      <c r="N90" s="8">
        <v>0.195216044783592</v>
      </c>
      <c r="O90" s="8">
        <v>0.615852296352386</v>
      </c>
      <c r="P90" s="8">
        <v>0.188931629061698</v>
      </c>
    </row>
    <row r="91" ht="14.25" customHeight="1">
      <c r="A91" s="8" t="s">
        <v>349</v>
      </c>
      <c r="B91" s="9">
        <v>1.69759E18</v>
      </c>
      <c r="C91" s="10" t="s">
        <v>350</v>
      </c>
      <c r="D91" s="8">
        <v>0.0</v>
      </c>
      <c r="E91" s="8">
        <v>0.0</v>
      </c>
      <c r="F91" s="8">
        <v>0.0</v>
      </c>
      <c r="G91" s="8">
        <v>1.0</v>
      </c>
      <c r="H91" s="8" t="s">
        <v>23</v>
      </c>
      <c r="I91" s="8">
        <v>7.61913522E8</v>
      </c>
      <c r="J91" s="9">
        <v>1.69743E18</v>
      </c>
      <c r="K91" s="8" t="s">
        <v>351</v>
      </c>
      <c r="L91" s="8" t="s">
        <v>352</v>
      </c>
      <c r="M91" s="11" t="s">
        <v>3</v>
      </c>
      <c r="N91" s="8">
        <v>0.335049986839294</v>
      </c>
      <c r="O91" s="8">
        <v>0.480773448944091</v>
      </c>
      <c r="P91" s="8">
        <v>0.184176594018936</v>
      </c>
    </row>
    <row r="92" ht="14.25" customHeight="1">
      <c r="A92" s="8" t="s">
        <v>353</v>
      </c>
      <c r="B92" s="9">
        <v>1.69765E18</v>
      </c>
      <c r="C92" s="10" t="s">
        <v>354</v>
      </c>
      <c r="D92" s="8">
        <v>0.0</v>
      </c>
      <c r="E92" s="8">
        <v>0.0</v>
      </c>
      <c r="F92" s="8">
        <v>0.0</v>
      </c>
      <c r="G92" s="8">
        <v>0.0</v>
      </c>
      <c r="H92" s="8" t="s">
        <v>23</v>
      </c>
      <c r="I92" s="8">
        <v>6.27501548E8</v>
      </c>
      <c r="J92" s="9">
        <v>1.69765E18</v>
      </c>
      <c r="K92" s="8" t="s">
        <v>355</v>
      </c>
      <c r="L92" s="8" t="s">
        <v>356</v>
      </c>
      <c r="M92" s="11" t="s">
        <v>3</v>
      </c>
      <c r="N92" s="8">
        <v>0.100465394556522</v>
      </c>
      <c r="O92" s="8">
        <v>0.717131912708282</v>
      </c>
      <c r="P92" s="8">
        <v>0.182402700185775</v>
      </c>
    </row>
    <row r="93" ht="14.25" customHeight="1">
      <c r="A93" s="8" t="s">
        <v>357</v>
      </c>
      <c r="B93" s="9">
        <v>1.69764E18</v>
      </c>
      <c r="C93" s="10" t="s">
        <v>358</v>
      </c>
      <c r="D93" s="8">
        <v>0.0</v>
      </c>
      <c r="E93" s="8">
        <v>0.0</v>
      </c>
      <c r="F93" s="8">
        <v>0.0</v>
      </c>
      <c r="G93" s="8">
        <v>0.0</v>
      </c>
      <c r="H93" s="8" t="s">
        <v>23</v>
      </c>
      <c r="I93" s="8">
        <v>3.7784473E8</v>
      </c>
      <c r="J93" s="9">
        <v>1.69764E18</v>
      </c>
      <c r="K93" s="8" t="s">
        <v>359</v>
      </c>
      <c r="L93" s="8" t="s">
        <v>360</v>
      </c>
      <c r="M93" s="11" t="s">
        <v>3</v>
      </c>
      <c r="N93" s="8">
        <v>0.0302346777170896</v>
      </c>
      <c r="O93" s="8">
        <v>0.790490210056304</v>
      </c>
      <c r="P93" s="8">
        <v>0.179275020956993</v>
      </c>
    </row>
    <row r="94" ht="14.25" customHeight="1">
      <c r="A94" s="8" t="s">
        <v>361</v>
      </c>
      <c r="B94" s="9">
        <v>1.69773E18</v>
      </c>
      <c r="C94" s="10" t="s">
        <v>362</v>
      </c>
      <c r="D94" s="8">
        <v>0.0</v>
      </c>
      <c r="E94" s="8">
        <v>0.0</v>
      </c>
      <c r="F94" s="8">
        <v>0.0</v>
      </c>
      <c r="G94" s="8">
        <v>0.0</v>
      </c>
      <c r="H94" s="8" t="s">
        <v>23</v>
      </c>
      <c r="I94" s="8">
        <v>3.7784473E8</v>
      </c>
      <c r="J94" s="9">
        <v>1.69773E18</v>
      </c>
      <c r="K94" s="8" t="s">
        <v>359</v>
      </c>
      <c r="L94" s="8" t="s">
        <v>363</v>
      </c>
      <c r="M94" s="11" t="s">
        <v>3</v>
      </c>
      <c r="N94" s="8">
        <v>0.200841039419174</v>
      </c>
      <c r="O94" s="8">
        <v>0.621596038341522</v>
      </c>
      <c r="P94" s="8">
        <v>0.177562907338142</v>
      </c>
    </row>
    <row r="95" ht="14.25" customHeight="1">
      <c r="A95" s="8" t="s">
        <v>364</v>
      </c>
      <c r="B95" s="9">
        <v>1.6976E18</v>
      </c>
      <c r="C95" s="10" t="s">
        <v>365</v>
      </c>
      <c r="D95" s="8">
        <v>1.0</v>
      </c>
      <c r="E95" s="8">
        <v>2.0</v>
      </c>
      <c r="F95" s="8">
        <v>0.0</v>
      </c>
      <c r="G95" s="8">
        <v>4.0</v>
      </c>
      <c r="H95" s="8" t="s">
        <v>23</v>
      </c>
      <c r="I95" s="8">
        <v>2.334396E7</v>
      </c>
      <c r="J95" s="9">
        <v>1.6976E18</v>
      </c>
      <c r="K95" s="8" t="s">
        <v>366</v>
      </c>
      <c r="L95" s="8" t="s">
        <v>367</v>
      </c>
      <c r="M95" s="11" t="s">
        <v>3</v>
      </c>
      <c r="N95" s="8">
        <v>0.330760270357131</v>
      </c>
      <c r="O95" s="8">
        <v>0.496333092451095</v>
      </c>
      <c r="P95" s="8">
        <v>0.172906622290611</v>
      </c>
    </row>
    <row r="96" ht="14.25" customHeight="1">
      <c r="A96" s="8" t="s">
        <v>368</v>
      </c>
      <c r="B96" s="9">
        <v>1.6976E18</v>
      </c>
      <c r="C96" s="10" t="s">
        <v>369</v>
      </c>
      <c r="D96" s="8">
        <v>0.0</v>
      </c>
      <c r="E96" s="8">
        <v>0.0</v>
      </c>
      <c r="F96" s="8">
        <v>0.0</v>
      </c>
      <c r="G96" s="8">
        <v>0.0</v>
      </c>
      <c r="H96" s="8" t="s">
        <v>23</v>
      </c>
      <c r="I96" s="9">
        <v>1.68672E18</v>
      </c>
      <c r="J96" s="9">
        <v>1.69754E18</v>
      </c>
      <c r="K96" s="8" t="s">
        <v>370</v>
      </c>
      <c r="L96" s="8" t="s">
        <v>371</v>
      </c>
      <c r="M96" s="11" t="s">
        <v>1</v>
      </c>
      <c r="N96" s="8">
        <v>0.485895782709121</v>
      </c>
      <c r="O96" s="8">
        <v>0.343083530664443</v>
      </c>
      <c r="P96" s="8">
        <v>0.171020597219467</v>
      </c>
    </row>
    <row r="97" ht="14.25" customHeight="1">
      <c r="A97" s="8" t="s">
        <v>372</v>
      </c>
      <c r="B97" s="9">
        <v>1.69773E18</v>
      </c>
      <c r="C97" s="10" t="s">
        <v>373</v>
      </c>
      <c r="D97" s="8">
        <v>0.0</v>
      </c>
      <c r="E97" s="8">
        <v>0.0</v>
      </c>
      <c r="F97" s="8">
        <v>0.0</v>
      </c>
      <c r="G97" s="8">
        <v>0.0</v>
      </c>
      <c r="H97" s="8" t="s">
        <v>23</v>
      </c>
      <c r="I97" s="9">
        <v>1.56087E18</v>
      </c>
      <c r="J97" s="9">
        <v>1.69773E18</v>
      </c>
      <c r="K97" s="8" t="s">
        <v>114</v>
      </c>
      <c r="L97" s="8" t="s">
        <v>374</v>
      </c>
      <c r="M97" s="11" t="s">
        <v>1</v>
      </c>
      <c r="N97" s="8">
        <v>0.510901391506195</v>
      </c>
      <c r="O97" s="8">
        <v>0.318199396133422</v>
      </c>
      <c r="P97" s="8">
        <v>0.170899227261543</v>
      </c>
    </row>
    <row r="98" ht="14.25" customHeight="1">
      <c r="A98" s="8" t="s">
        <v>375</v>
      </c>
      <c r="B98" s="9">
        <v>1.6976E18</v>
      </c>
      <c r="C98" s="10" t="s">
        <v>376</v>
      </c>
      <c r="D98" s="8">
        <v>0.0</v>
      </c>
      <c r="E98" s="8">
        <v>0.0</v>
      </c>
      <c r="F98" s="8">
        <v>0.0</v>
      </c>
      <c r="G98" s="8">
        <v>0.0</v>
      </c>
      <c r="H98" s="8" t="s">
        <v>23</v>
      </c>
      <c r="I98" s="9">
        <v>1.38856E18</v>
      </c>
      <c r="J98" s="9">
        <v>1.6976E18</v>
      </c>
      <c r="K98" s="8" t="s">
        <v>377</v>
      </c>
      <c r="L98" s="8" t="s">
        <v>378</v>
      </c>
      <c r="M98" s="11" t="s">
        <v>3</v>
      </c>
      <c r="N98" s="8">
        <v>0.140200704336166</v>
      </c>
      <c r="O98" s="8">
        <v>0.69083684682846</v>
      </c>
      <c r="P98" s="8">
        <v>0.168962463736534</v>
      </c>
    </row>
    <row r="99" ht="14.25" customHeight="1">
      <c r="A99" s="8" t="s">
        <v>379</v>
      </c>
      <c r="B99" s="9">
        <v>1.69758E18</v>
      </c>
      <c r="C99" s="10" t="s">
        <v>380</v>
      </c>
      <c r="D99" s="8">
        <v>0.0</v>
      </c>
      <c r="E99" s="8">
        <v>0.0</v>
      </c>
      <c r="F99" s="8">
        <v>0.0</v>
      </c>
      <c r="G99" s="8">
        <v>4.0</v>
      </c>
      <c r="H99" s="8" t="s">
        <v>23</v>
      </c>
      <c r="I99" s="8">
        <v>3.95134526E8</v>
      </c>
      <c r="J99" s="9">
        <v>1.69758E18</v>
      </c>
      <c r="K99" s="8" t="s">
        <v>381</v>
      </c>
      <c r="L99" s="8" t="s">
        <v>382</v>
      </c>
      <c r="M99" s="11" t="s">
        <v>1</v>
      </c>
      <c r="N99" s="8">
        <v>0.423390924930572</v>
      </c>
      <c r="O99" s="8">
        <v>0.409021019935607</v>
      </c>
      <c r="P99" s="8">
        <v>0.167588040232658</v>
      </c>
    </row>
    <row r="100" ht="14.25" customHeight="1">
      <c r="A100" s="8" t="s">
        <v>383</v>
      </c>
      <c r="B100" s="9">
        <v>1.69759E18</v>
      </c>
      <c r="C100" s="10" t="s">
        <v>384</v>
      </c>
      <c r="D100" s="8">
        <v>0.0</v>
      </c>
      <c r="E100" s="8">
        <v>0.0</v>
      </c>
      <c r="F100" s="8">
        <v>0.0</v>
      </c>
      <c r="G100" s="8">
        <v>0.0</v>
      </c>
      <c r="H100" s="8" t="s">
        <v>23</v>
      </c>
      <c r="I100" s="9">
        <v>1.36297E18</v>
      </c>
      <c r="J100" s="9">
        <v>1.69754E18</v>
      </c>
      <c r="K100" s="8" t="s">
        <v>385</v>
      </c>
      <c r="L100" s="8" t="s">
        <v>386</v>
      </c>
      <c r="M100" s="11" t="s">
        <v>1</v>
      </c>
      <c r="N100" s="8">
        <v>0.45325618982315</v>
      </c>
      <c r="O100" s="8">
        <v>0.379706382751464</v>
      </c>
      <c r="P100" s="8">
        <v>0.167037367820739</v>
      </c>
    </row>
    <row r="101" ht="14.25" customHeight="1">
      <c r="A101" s="8" t="s">
        <v>387</v>
      </c>
      <c r="B101" s="9">
        <v>1.69762E18</v>
      </c>
      <c r="C101" s="10" t="s">
        <v>388</v>
      </c>
      <c r="D101" s="8">
        <v>0.0</v>
      </c>
      <c r="E101" s="8">
        <v>0.0</v>
      </c>
      <c r="F101" s="8">
        <v>0.0</v>
      </c>
      <c r="G101" s="8">
        <v>1.0</v>
      </c>
      <c r="H101" s="8" t="s">
        <v>23</v>
      </c>
      <c r="I101" s="9">
        <v>1.51498E18</v>
      </c>
      <c r="J101" s="9">
        <v>1.69762E18</v>
      </c>
      <c r="K101" s="8" t="s">
        <v>389</v>
      </c>
      <c r="L101" s="8" t="s">
        <v>390</v>
      </c>
      <c r="M101" s="11" t="s">
        <v>1</v>
      </c>
      <c r="N101" s="8">
        <v>0.549345314502716</v>
      </c>
      <c r="O101" s="8">
        <v>0.285909295082092</v>
      </c>
      <c r="P101" s="8">
        <v>0.164745390415191</v>
      </c>
    </row>
    <row r="102" ht="14.25" customHeight="1">
      <c r="A102" s="8" t="s">
        <v>391</v>
      </c>
      <c r="B102" s="9">
        <v>1.69764E18</v>
      </c>
      <c r="C102" s="10" t="s">
        <v>392</v>
      </c>
      <c r="D102" s="8">
        <v>0.0</v>
      </c>
      <c r="E102" s="8">
        <v>0.0</v>
      </c>
      <c r="F102" s="8">
        <v>0.0</v>
      </c>
      <c r="G102" s="8">
        <v>0.0</v>
      </c>
      <c r="H102" s="8" t="s">
        <v>23</v>
      </c>
      <c r="I102" s="9">
        <v>1.69238E18</v>
      </c>
      <c r="J102" s="9">
        <v>1.69754E18</v>
      </c>
      <c r="K102" s="8" t="s">
        <v>393</v>
      </c>
      <c r="L102" s="8" t="s">
        <v>394</v>
      </c>
      <c r="M102" s="11" t="s">
        <v>1</v>
      </c>
      <c r="N102" s="8">
        <v>0.507823050022125</v>
      </c>
      <c r="O102" s="8">
        <v>0.328589230775833</v>
      </c>
      <c r="P102" s="8">
        <v>0.163587674498558</v>
      </c>
    </row>
    <row r="103" ht="14.25" customHeight="1">
      <c r="A103" s="8" t="s">
        <v>395</v>
      </c>
      <c r="B103" s="9">
        <v>1.69764E18</v>
      </c>
      <c r="C103" s="10" t="s">
        <v>396</v>
      </c>
      <c r="D103" s="8">
        <v>0.0</v>
      </c>
      <c r="E103" s="8">
        <v>0.0</v>
      </c>
      <c r="F103" s="8">
        <v>0.0</v>
      </c>
      <c r="G103" s="8">
        <v>1.0</v>
      </c>
      <c r="H103" s="8" t="s">
        <v>23</v>
      </c>
      <c r="I103" s="9">
        <v>1.10826E18</v>
      </c>
      <c r="J103" s="9">
        <v>1.69764E18</v>
      </c>
      <c r="K103" s="8" t="s">
        <v>397</v>
      </c>
      <c r="L103" s="8" t="s">
        <v>398</v>
      </c>
      <c r="M103" s="11" t="s">
        <v>3</v>
      </c>
      <c r="N103" s="8">
        <v>0.272058010101318</v>
      </c>
      <c r="O103" s="8">
        <v>0.564358532428741</v>
      </c>
      <c r="P103" s="8">
        <v>0.163583502173423</v>
      </c>
    </row>
    <row r="104" ht="14.25" customHeight="1">
      <c r="A104" s="8" t="s">
        <v>399</v>
      </c>
      <c r="B104" s="9">
        <v>1.69759E18</v>
      </c>
      <c r="C104" s="10" t="s">
        <v>400</v>
      </c>
      <c r="D104" s="8">
        <v>0.0</v>
      </c>
      <c r="E104" s="8">
        <v>0.0</v>
      </c>
      <c r="F104" s="8">
        <v>0.0</v>
      </c>
      <c r="G104" s="8">
        <v>0.0</v>
      </c>
      <c r="H104" s="8" t="s">
        <v>23</v>
      </c>
      <c r="I104" s="9">
        <v>7.6323E17</v>
      </c>
      <c r="J104" s="9">
        <v>1.69754E18</v>
      </c>
      <c r="K104" s="8" t="s">
        <v>401</v>
      </c>
      <c r="L104" s="8" t="s">
        <v>402</v>
      </c>
      <c r="M104" s="11" t="s">
        <v>1</v>
      </c>
      <c r="N104" s="8">
        <v>0.421775728464126</v>
      </c>
      <c r="O104" s="8">
        <v>0.415881067514419</v>
      </c>
      <c r="P104" s="8">
        <v>0.162343174219131</v>
      </c>
    </row>
    <row r="105" ht="14.25" customHeight="1">
      <c r="A105" s="8" t="s">
        <v>403</v>
      </c>
      <c r="B105" s="9">
        <v>1.69775E18</v>
      </c>
      <c r="C105" s="10" t="s">
        <v>404</v>
      </c>
      <c r="D105" s="8">
        <v>1.0</v>
      </c>
      <c r="E105" s="8">
        <v>1.0</v>
      </c>
      <c r="F105" s="8">
        <v>15.0</v>
      </c>
      <c r="G105" s="8">
        <v>9.0</v>
      </c>
      <c r="H105" s="8" t="s">
        <v>23</v>
      </c>
      <c r="I105" s="9">
        <v>1.37134E18</v>
      </c>
      <c r="J105" s="9">
        <v>1.69775E18</v>
      </c>
      <c r="K105" s="8" t="s">
        <v>405</v>
      </c>
      <c r="L105" s="8" t="s">
        <v>406</v>
      </c>
      <c r="M105" s="11" t="s">
        <v>1</v>
      </c>
      <c r="N105" s="8">
        <v>0.46426647901535</v>
      </c>
      <c r="O105" s="8">
        <v>0.374832153320312</v>
      </c>
      <c r="P105" s="8">
        <v>0.160901397466659</v>
      </c>
    </row>
    <row r="106" ht="14.25" customHeight="1">
      <c r="A106" s="8" t="s">
        <v>407</v>
      </c>
      <c r="B106" s="9">
        <v>1.6976E18</v>
      </c>
      <c r="C106" s="10" t="s">
        <v>408</v>
      </c>
      <c r="D106" s="8">
        <v>0.0</v>
      </c>
      <c r="E106" s="8">
        <v>0.0</v>
      </c>
      <c r="F106" s="8">
        <v>0.0</v>
      </c>
      <c r="G106" s="8">
        <v>0.0</v>
      </c>
      <c r="H106" s="8" t="s">
        <v>23</v>
      </c>
      <c r="I106" s="9">
        <v>1.69365E18</v>
      </c>
      <c r="J106" s="9">
        <v>1.69754E18</v>
      </c>
      <c r="K106" s="8" t="s">
        <v>409</v>
      </c>
      <c r="L106" s="8" t="s">
        <v>410</v>
      </c>
      <c r="M106" s="11" t="s">
        <v>1</v>
      </c>
      <c r="N106" s="8">
        <v>0.492810815572738</v>
      </c>
      <c r="O106" s="8">
        <v>0.346473097801208</v>
      </c>
      <c r="P106" s="8">
        <v>0.16071605682373</v>
      </c>
    </row>
    <row r="107" ht="14.25" customHeight="1">
      <c r="A107" s="8" t="s">
        <v>411</v>
      </c>
      <c r="B107" s="9">
        <v>1.69758E18</v>
      </c>
      <c r="C107" s="10" t="s">
        <v>412</v>
      </c>
      <c r="D107" s="8">
        <v>0.0</v>
      </c>
      <c r="E107" s="8">
        <v>0.0</v>
      </c>
      <c r="F107" s="8">
        <v>0.0</v>
      </c>
      <c r="G107" s="8">
        <v>0.0</v>
      </c>
      <c r="H107" s="8" t="s">
        <v>23</v>
      </c>
      <c r="I107" s="9">
        <v>1.66716E18</v>
      </c>
      <c r="J107" s="9">
        <v>1.69754E18</v>
      </c>
      <c r="K107" s="8" t="s">
        <v>413</v>
      </c>
      <c r="L107" s="8" t="s">
        <v>414</v>
      </c>
      <c r="M107" s="11" t="s">
        <v>1</v>
      </c>
      <c r="N107" s="8">
        <v>0.549364626407623</v>
      </c>
      <c r="O107" s="8">
        <v>0.290878921747207</v>
      </c>
      <c r="P107" s="8">
        <v>0.15975646674633</v>
      </c>
    </row>
    <row r="108" ht="14.25" customHeight="1">
      <c r="A108" s="8" t="s">
        <v>415</v>
      </c>
      <c r="B108" s="9">
        <v>1.69759E18</v>
      </c>
      <c r="C108" s="10" t="s">
        <v>416</v>
      </c>
      <c r="D108" s="8">
        <v>0.0</v>
      </c>
      <c r="E108" s="8">
        <v>0.0</v>
      </c>
      <c r="F108" s="8">
        <v>0.0</v>
      </c>
      <c r="G108" s="8">
        <v>0.0</v>
      </c>
      <c r="H108" s="8" t="s">
        <v>23</v>
      </c>
      <c r="I108" s="9">
        <v>8.33371E17</v>
      </c>
      <c r="J108" s="9">
        <v>1.69759E18</v>
      </c>
      <c r="K108" s="8" t="s">
        <v>417</v>
      </c>
      <c r="L108" s="8" t="s">
        <v>418</v>
      </c>
      <c r="M108" s="11" t="s">
        <v>3</v>
      </c>
      <c r="N108" s="8">
        <v>0.368148505687713</v>
      </c>
      <c r="O108" s="8">
        <v>0.473653972148895</v>
      </c>
      <c r="P108" s="8">
        <v>0.158197522163391</v>
      </c>
    </row>
    <row r="109" ht="14.25" customHeight="1">
      <c r="A109" s="8" t="s">
        <v>419</v>
      </c>
      <c r="B109" s="9">
        <v>1.69759E18</v>
      </c>
      <c r="C109" s="10" t="s">
        <v>420</v>
      </c>
      <c r="D109" s="8">
        <v>0.0</v>
      </c>
      <c r="E109" s="8">
        <v>0.0</v>
      </c>
      <c r="F109" s="8">
        <v>0.0</v>
      </c>
      <c r="G109" s="8">
        <v>0.0</v>
      </c>
      <c r="H109" s="8" t="s">
        <v>23</v>
      </c>
      <c r="I109" s="9">
        <v>1.56087E18</v>
      </c>
      <c r="J109" s="9">
        <v>1.69759E18</v>
      </c>
      <c r="K109" s="8" t="s">
        <v>114</v>
      </c>
      <c r="L109" s="8" t="s">
        <v>421</v>
      </c>
      <c r="M109" s="11" t="s">
        <v>1</v>
      </c>
      <c r="N109" s="8">
        <v>0.423135668039321</v>
      </c>
      <c r="O109" s="8">
        <v>0.419028371572494</v>
      </c>
      <c r="P109" s="8">
        <v>0.157835975289344</v>
      </c>
    </row>
    <row r="110" ht="14.25" customHeight="1">
      <c r="A110" s="8" t="s">
        <v>422</v>
      </c>
      <c r="B110" s="9">
        <v>1.6976E18</v>
      </c>
      <c r="C110" s="10" t="s">
        <v>423</v>
      </c>
      <c r="D110" s="8">
        <v>0.0</v>
      </c>
      <c r="E110" s="8">
        <v>3.0</v>
      </c>
      <c r="F110" s="8">
        <v>1.0</v>
      </c>
      <c r="G110" s="8">
        <v>3.0</v>
      </c>
      <c r="H110" s="8" t="s">
        <v>23</v>
      </c>
      <c r="I110" s="8">
        <v>5.550737E7</v>
      </c>
      <c r="J110" s="9">
        <v>1.6976E18</v>
      </c>
      <c r="K110" s="8" t="s">
        <v>424</v>
      </c>
      <c r="L110" s="8" t="s">
        <v>425</v>
      </c>
      <c r="M110" s="11" t="s">
        <v>3</v>
      </c>
      <c r="N110" s="8">
        <v>0.353452026844024</v>
      </c>
      <c r="O110" s="8">
        <v>0.489237427711486</v>
      </c>
      <c r="P110" s="8">
        <v>0.157310500741004</v>
      </c>
    </row>
    <row r="111" ht="14.25" customHeight="1">
      <c r="A111" s="8" t="s">
        <v>426</v>
      </c>
      <c r="B111" s="9">
        <v>1.69759E18</v>
      </c>
      <c r="C111" s="10" t="s">
        <v>427</v>
      </c>
      <c r="D111" s="8">
        <v>0.0</v>
      </c>
      <c r="E111" s="8">
        <v>7.0</v>
      </c>
      <c r="F111" s="8">
        <v>6.0</v>
      </c>
      <c r="G111" s="8">
        <v>9.0</v>
      </c>
      <c r="H111" s="8" t="s">
        <v>23</v>
      </c>
      <c r="I111" s="8">
        <v>5.550737E7</v>
      </c>
      <c r="J111" s="9">
        <v>1.69759E18</v>
      </c>
      <c r="K111" s="8" t="s">
        <v>424</v>
      </c>
      <c r="L111" s="8" t="s">
        <v>428</v>
      </c>
      <c r="M111" s="11" t="s">
        <v>3</v>
      </c>
      <c r="N111" s="8">
        <v>0.353452026844024</v>
      </c>
      <c r="O111" s="8">
        <v>0.489237427711486</v>
      </c>
      <c r="P111" s="8">
        <v>0.157310500741004</v>
      </c>
    </row>
    <row r="112" ht="14.25" customHeight="1">
      <c r="A112" s="8" t="s">
        <v>429</v>
      </c>
      <c r="B112" s="9">
        <v>1.69758E18</v>
      </c>
      <c r="C112" s="10" t="s">
        <v>430</v>
      </c>
      <c r="D112" s="8">
        <v>0.0</v>
      </c>
      <c r="E112" s="8">
        <v>5.0</v>
      </c>
      <c r="F112" s="8">
        <v>3.0</v>
      </c>
      <c r="G112" s="8">
        <v>9.0</v>
      </c>
      <c r="H112" s="8" t="s">
        <v>23</v>
      </c>
      <c r="I112" s="8">
        <v>5.550737E7</v>
      </c>
      <c r="J112" s="9">
        <v>1.69758E18</v>
      </c>
      <c r="K112" s="8" t="s">
        <v>424</v>
      </c>
      <c r="L112" s="8" t="s">
        <v>431</v>
      </c>
      <c r="M112" s="11" t="s">
        <v>3</v>
      </c>
      <c r="N112" s="8">
        <v>0.353452026844024</v>
      </c>
      <c r="O112" s="8">
        <v>0.489237427711486</v>
      </c>
      <c r="P112" s="8">
        <v>0.157310500741004</v>
      </c>
    </row>
    <row r="113" ht="14.25" customHeight="1">
      <c r="A113" s="8" t="s">
        <v>432</v>
      </c>
      <c r="B113" s="9">
        <v>1.69757E18</v>
      </c>
      <c r="C113" s="10" t="s">
        <v>433</v>
      </c>
      <c r="D113" s="8">
        <v>0.0</v>
      </c>
      <c r="E113" s="8">
        <v>0.0</v>
      </c>
      <c r="F113" s="8">
        <v>0.0</v>
      </c>
      <c r="G113" s="8">
        <v>0.0</v>
      </c>
      <c r="H113" s="8" t="s">
        <v>23</v>
      </c>
      <c r="I113" s="9">
        <v>9.87711E17</v>
      </c>
      <c r="J113" s="9">
        <v>1.69757E18</v>
      </c>
      <c r="K113" s="8" t="s">
        <v>434</v>
      </c>
      <c r="L113" s="8" t="s">
        <v>435</v>
      </c>
      <c r="M113" s="11" t="s">
        <v>3</v>
      </c>
      <c r="N113" s="8">
        <v>0.290361523628234</v>
      </c>
      <c r="O113" s="8">
        <v>0.552593886852264</v>
      </c>
      <c r="P113" s="8">
        <v>0.157044649124145</v>
      </c>
    </row>
    <row r="114" ht="14.25" customHeight="1">
      <c r="A114" s="8" t="s">
        <v>436</v>
      </c>
      <c r="B114" s="9">
        <v>1.6976E18</v>
      </c>
      <c r="C114" s="10" t="s">
        <v>437</v>
      </c>
      <c r="D114" s="8">
        <v>0.0</v>
      </c>
      <c r="E114" s="8">
        <v>1.0</v>
      </c>
      <c r="F114" s="8">
        <v>0.0</v>
      </c>
      <c r="G114" s="8">
        <v>2.0</v>
      </c>
      <c r="H114" s="8" t="s">
        <v>23</v>
      </c>
      <c r="I114" s="9">
        <v>1.48921E18</v>
      </c>
      <c r="J114" s="9">
        <v>1.69727E18</v>
      </c>
      <c r="K114" s="8" t="s">
        <v>438</v>
      </c>
      <c r="L114" s="8" t="s">
        <v>439</v>
      </c>
      <c r="M114" s="11" t="s">
        <v>3</v>
      </c>
      <c r="N114" s="8">
        <v>0.321200609207153</v>
      </c>
      <c r="O114" s="8">
        <v>0.524053275585174</v>
      </c>
      <c r="P114" s="8">
        <v>0.154746070504188</v>
      </c>
    </row>
    <row r="115" ht="14.25" customHeight="1">
      <c r="A115" s="8" t="s">
        <v>440</v>
      </c>
      <c r="B115" s="9">
        <v>1.69764E18</v>
      </c>
      <c r="C115" s="10" t="s">
        <v>441</v>
      </c>
      <c r="D115" s="8">
        <v>0.0</v>
      </c>
      <c r="E115" s="8">
        <v>0.0</v>
      </c>
      <c r="F115" s="8">
        <v>0.0</v>
      </c>
      <c r="G115" s="8">
        <v>0.0</v>
      </c>
      <c r="H115" s="8" t="s">
        <v>23</v>
      </c>
      <c r="I115" s="9">
        <v>1.34723E18</v>
      </c>
      <c r="J115" s="9">
        <v>1.69764E18</v>
      </c>
      <c r="K115" s="8" t="s">
        <v>442</v>
      </c>
      <c r="L115" s="8" t="s">
        <v>443</v>
      </c>
      <c r="M115" s="11" t="s">
        <v>3</v>
      </c>
      <c r="N115" s="8">
        <v>0.303257822990417</v>
      </c>
      <c r="O115" s="8">
        <v>0.545152902603149</v>
      </c>
      <c r="P115" s="8">
        <v>0.151589274406433</v>
      </c>
    </row>
    <row r="116" ht="14.25" customHeight="1">
      <c r="A116" s="8" t="s">
        <v>444</v>
      </c>
      <c r="B116" s="9">
        <v>1.6976E18</v>
      </c>
      <c r="C116" s="10" t="s">
        <v>445</v>
      </c>
      <c r="D116" s="8">
        <v>0.0</v>
      </c>
      <c r="E116" s="8">
        <v>0.0</v>
      </c>
      <c r="F116" s="8">
        <v>0.0</v>
      </c>
      <c r="G116" s="8">
        <v>0.0</v>
      </c>
      <c r="H116" s="8" t="s">
        <v>23</v>
      </c>
      <c r="I116" s="9">
        <v>1.61568E18</v>
      </c>
      <c r="J116" s="9">
        <v>1.69754E18</v>
      </c>
      <c r="K116" s="8" t="s">
        <v>446</v>
      </c>
      <c r="L116" s="8" t="s">
        <v>447</v>
      </c>
      <c r="M116" s="11" t="s">
        <v>1</v>
      </c>
      <c r="N116" s="8">
        <v>0.572888910770416</v>
      </c>
      <c r="O116" s="8">
        <v>0.276513576507568</v>
      </c>
      <c r="P116" s="8">
        <v>0.150597512722015</v>
      </c>
    </row>
    <row r="117" ht="14.25" customHeight="1">
      <c r="A117" s="8" t="s">
        <v>448</v>
      </c>
      <c r="B117" s="9">
        <v>1.69775E18</v>
      </c>
      <c r="C117" s="10" t="s">
        <v>449</v>
      </c>
      <c r="D117" s="8">
        <v>0.0</v>
      </c>
      <c r="E117" s="8">
        <v>0.0</v>
      </c>
      <c r="F117" s="8">
        <v>0.0</v>
      </c>
      <c r="G117" s="8">
        <v>0.0</v>
      </c>
      <c r="H117" s="8" t="s">
        <v>23</v>
      </c>
      <c r="I117" s="9">
        <v>1.60354E18</v>
      </c>
      <c r="J117" s="9">
        <v>1.69766E18</v>
      </c>
      <c r="K117" s="8" t="s">
        <v>450</v>
      </c>
      <c r="L117" s="8" t="s">
        <v>451</v>
      </c>
      <c r="M117" s="11" t="s">
        <v>1</v>
      </c>
      <c r="N117" s="8">
        <v>0.509100258350372</v>
      </c>
      <c r="O117" s="8">
        <v>0.340413004159927</v>
      </c>
      <c r="P117" s="8">
        <v>0.1504867374897</v>
      </c>
    </row>
    <row r="118" ht="14.25" customHeight="1">
      <c r="A118" s="8" t="s">
        <v>452</v>
      </c>
      <c r="B118" s="9">
        <v>1.69758E18</v>
      </c>
      <c r="C118" s="10" t="s">
        <v>453</v>
      </c>
      <c r="D118" s="8">
        <v>0.0</v>
      </c>
      <c r="E118" s="8">
        <v>1.0</v>
      </c>
      <c r="F118" s="8">
        <v>0.0</v>
      </c>
      <c r="G118" s="8">
        <v>0.0</v>
      </c>
      <c r="H118" s="8" t="s">
        <v>23</v>
      </c>
      <c r="I118" s="8">
        <v>3.658229898E9</v>
      </c>
      <c r="J118" s="9">
        <v>1.69758E18</v>
      </c>
      <c r="K118" s="8" t="s">
        <v>454</v>
      </c>
      <c r="L118" s="8" t="s">
        <v>455</v>
      </c>
      <c r="M118" s="11" t="s">
        <v>3</v>
      </c>
      <c r="N118" s="8">
        <v>0.0546198077499866</v>
      </c>
      <c r="O118" s="8">
        <v>0.795027434825897</v>
      </c>
      <c r="P118" s="8">
        <v>0.150352746248245</v>
      </c>
    </row>
    <row r="119" ht="14.25" customHeight="1">
      <c r="A119" s="8" t="s">
        <v>456</v>
      </c>
      <c r="B119" s="9">
        <v>1.69762E18</v>
      </c>
      <c r="C119" s="10" t="s">
        <v>457</v>
      </c>
      <c r="D119" s="8">
        <v>0.0</v>
      </c>
      <c r="E119" s="8">
        <v>0.0</v>
      </c>
      <c r="F119" s="8">
        <v>0.0</v>
      </c>
      <c r="G119" s="8">
        <v>0.0</v>
      </c>
      <c r="H119" s="8" t="s">
        <v>23</v>
      </c>
      <c r="I119" s="8">
        <v>4.14453943E8</v>
      </c>
      <c r="J119" s="9">
        <v>1.69762E18</v>
      </c>
      <c r="K119" s="8" t="s">
        <v>458</v>
      </c>
      <c r="L119" s="8" t="s">
        <v>459</v>
      </c>
      <c r="M119" s="11" t="s">
        <v>1</v>
      </c>
      <c r="N119" s="8">
        <v>0.537193417549133</v>
      </c>
      <c r="O119" s="8">
        <v>0.31430047750473</v>
      </c>
      <c r="P119" s="8">
        <v>0.148506090044975</v>
      </c>
    </row>
    <row r="120" ht="14.25" customHeight="1">
      <c r="A120" s="8" t="s">
        <v>460</v>
      </c>
      <c r="B120" s="9">
        <v>1.69762E18</v>
      </c>
      <c r="C120" s="10" t="s">
        <v>461</v>
      </c>
      <c r="D120" s="8">
        <v>0.0</v>
      </c>
      <c r="E120" s="8">
        <v>0.0</v>
      </c>
      <c r="F120" s="8">
        <v>1.0</v>
      </c>
      <c r="G120" s="8">
        <v>1.0</v>
      </c>
      <c r="H120" s="8" t="s">
        <v>23</v>
      </c>
      <c r="I120" s="9">
        <v>1.60376E18</v>
      </c>
      <c r="J120" s="9">
        <v>1.69762E18</v>
      </c>
      <c r="K120" s="8" t="s">
        <v>462</v>
      </c>
      <c r="L120" s="8" t="s">
        <v>463</v>
      </c>
      <c r="M120" s="11" t="s">
        <v>1</v>
      </c>
      <c r="N120" s="8">
        <v>0.617038071155548</v>
      </c>
      <c r="O120" s="8">
        <v>0.237838491797447</v>
      </c>
      <c r="P120" s="8">
        <v>0.145123422145843</v>
      </c>
    </row>
    <row r="121" ht="14.25" customHeight="1">
      <c r="A121" s="8" t="s">
        <v>464</v>
      </c>
      <c r="B121" s="9">
        <v>1.69761E18</v>
      </c>
      <c r="C121" s="10" t="s">
        <v>465</v>
      </c>
      <c r="D121" s="8">
        <v>0.0</v>
      </c>
      <c r="E121" s="8">
        <v>0.0</v>
      </c>
      <c r="F121" s="8">
        <v>0.0</v>
      </c>
      <c r="G121" s="8">
        <v>0.0</v>
      </c>
      <c r="H121" s="8" t="s">
        <v>23</v>
      </c>
      <c r="I121" s="9">
        <v>1.68418E18</v>
      </c>
      <c r="J121" s="9">
        <v>1.69754E18</v>
      </c>
      <c r="K121" s="8" t="s">
        <v>466</v>
      </c>
      <c r="L121" s="8" t="s">
        <v>467</v>
      </c>
      <c r="M121" s="11" t="s">
        <v>1</v>
      </c>
      <c r="N121" s="8">
        <v>0.579709529876709</v>
      </c>
      <c r="O121" s="8">
        <v>0.275404244661331</v>
      </c>
      <c r="P121" s="8">
        <v>0.144886240363121</v>
      </c>
    </row>
    <row r="122" ht="14.25" customHeight="1">
      <c r="A122" s="8" t="s">
        <v>468</v>
      </c>
      <c r="B122" s="9">
        <v>1.69758E18</v>
      </c>
      <c r="C122" s="10" t="s">
        <v>469</v>
      </c>
      <c r="D122" s="8">
        <v>0.0</v>
      </c>
      <c r="E122" s="8">
        <v>0.0</v>
      </c>
      <c r="F122" s="8">
        <v>0.0</v>
      </c>
      <c r="G122" s="8">
        <v>0.0</v>
      </c>
      <c r="H122" s="8" t="s">
        <v>23</v>
      </c>
      <c r="I122" s="9">
        <v>1.4348E18</v>
      </c>
      <c r="J122" s="9">
        <v>1.69758E18</v>
      </c>
      <c r="K122" s="8" t="s">
        <v>470</v>
      </c>
      <c r="L122" s="8" t="s">
        <v>471</v>
      </c>
      <c r="M122" s="11" t="s">
        <v>3</v>
      </c>
      <c r="N122" s="8">
        <v>0.340038537979126</v>
      </c>
      <c r="O122" s="8">
        <v>0.516063511371612</v>
      </c>
      <c r="P122" s="8">
        <v>0.143897965550422</v>
      </c>
    </row>
    <row r="123" ht="14.25" customHeight="1">
      <c r="A123" s="8" t="s">
        <v>472</v>
      </c>
      <c r="B123" s="9">
        <v>1.6976E18</v>
      </c>
      <c r="C123" s="10" t="s">
        <v>473</v>
      </c>
      <c r="D123" s="8">
        <v>0.0</v>
      </c>
      <c r="E123" s="8">
        <v>0.0</v>
      </c>
      <c r="F123" s="8">
        <v>0.0</v>
      </c>
      <c r="G123" s="8">
        <v>0.0</v>
      </c>
      <c r="H123" s="8" t="s">
        <v>23</v>
      </c>
      <c r="I123" s="9">
        <v>1.59089E18</v>
      </c>
      <c r="J123" s="9">
        <v>1.6976E18</v>
      </c>
      <c r="K123" s="8" t="s">
        <v>474</v>
      </c>
      <c r="L123" s="8" t="s">
        <v>475</v>
      </c>
      <c r="M123" s="11" t="s">
        <v>1</v>
      </c>
      <c r="N123" s="8">
        <v>0.53868144750595</v>
      </c>
      <c r="O123" s="8">
        <v>0.318245589733123</v>
      </c>
      <c r="P123" s="8">
        <v>0.143072977662086</v>
      </c>
    </row>
    <row r="124" ht="14.25" customHeight="1">
      <c r="A124" s="8" t="s">
        <v>476</v>
      </c>
      <c r="B124" s="9">
        <v>1.69759E18</v>
      </c>
      <c r="C124" s="10" t="s">
        <v>477</v>
      </c>
      <c r="D124" s="8">
        <v>0.0</v>
      </c>
      <c r="E124" s="8">
        <v>0.0</v>
      </c>
      <c r="F124" s="8">
        <v>0.0</v>
      </c>
      <c r="G124" s="8">
        <v>0.0</v>
      </c>
      <c r="H124" s="8" t="s">
        <v>23</v>
      </c>
      <c r="I124" s="9">
        <v>1.61606E18</v>
      </c>
      <c r="J124" s="9">
        <v>1.69759E18</v>
      </c>
      <c r="K124" s="8" t="s">
        <v>478</v>
      </c>
      <c r="L124" s="8" t="s">
        <v>479</v>
      </c>
      <c r="M124" s="11" t="s">
        <v>1</v>
      </c>
      <c r="N124" s="8">
        <v>0.53868144750595</v>
      </c>
      <c r="O124" s="8">
        <v>0.318245589733123</v>
      </c>
      <c r="P124" s="8">
        <v>0.143072977662086</v>
      </c>
    </row>
    <row r="125" ht="14.25" customHeight="1">
      <c r="A125" s="8" t="s">
        <v>480</v>
      </c>
      <c r="B125" s="9">
        <v>1.69758E18</v>
      </c>
      <c r="C125" s="10" t="s">
        <v>481</v>
      </c>
      <c r="D125" s="8">
        <v>0.0</v>
      </c>
      <c r="E125" s="8">
        <v>0.0</v>
      </c>
      <c r="F125" s="8">
        <v>0.0</v>
      </c>
      <c r="G125" s="8">
        <v>0.0</v>
      </c>
      <c r="H125" s="8" t="s">
        <v>23</v>
      </c>
      <c r="I125" s="9">
        <v>1.68022E18</v>
      </c>
      <c r="J125" s="9">
        <v>1.69758E18</v>
      </c>
      <c r="K125" s="8" t="s">
        <v>482</v>
      </c>
      <c r="L125" s="8" t="s">
        <v>483</v>
      </c>
      <c r="M125" s="11" t="s">
        <v>1</v>
      </c>
      <c r="N125" s="8">
        <v>0.53868144750595</v>
      </c>
      <c r="O125" s="8">
        <v>0.318245589733123</v>
      </c>
      <c r="P125" s="8">
        <v>0.143072977662086</v>
      </c>
    </row>
    <row r="126" ht="14.25" customHeight="1">
      <c r="A126" s="8" t="s">
        <v>484</v>
      </c>
      <c r="B126" s="9">
        <v>1.69761E18</v>
      </c>
      <c r="C126" s="10" t="s">
        <v>485</v>
      </c>
      <c r="D126" s="8">
        <v>0.0</v>
      </c>
      <c r="E126" s="8">
        <v>0.0</v>
      </c>
      <c r="F126" s="8">
        <v>0.0</v>
      </c>
      <c r="G126" s="8">
        <v>1.0</v>
      </c>
      <c r="H126" s="8" t="s">
        <v>23</v>
      </c>
      <c r="I126" s="9">
        <v>1.62075E18</v>
      </c>
      <c r="J126" s="9">
        <v>1.69761E18</v>
      </c>
      <c r="K126" s="8" t="s">
        <v>486</v>
      </c>
      <c r="L126" s="8" t="s">
        <v>487</v>
      </c>
      <c r="M126" s="11" t="s">
        <v>1</v>
      </c>
      <c r="N126" s="8">
        <v>0.53868144750595</v>
      </c>
      <c r="O126" s="8">
        <v>0.318245589733123</v>
      </c>
      <c r="P126" s="8">
        <v>0.143072977662086</v>
      </c>
    </row>
    <row r="127" ht="14.25" customHeight="1">
      <c r="A127" s="8" t="s">
        <v>488</v>
      </c>
      <c r="B127" s="9">
        <v>1.69758E18</v>
      </c>
      <c r="C127" s="10" t="s">
        <v>489</v>
      </c>
      <c r="D127" s="8">
        <v>0.0</v>
      </c>
      <c r="E127" s="8">
        <v>0.0</v>
      </c>
      <c r="F127" s="8">
        <v>0.0</v>
      </c>
      <c r="G127" s="8">
        <v>0.0</v>
      </c>
      <c r="H127" s="8" t="s">
        <v>23</v>
      </c>
      <c r="I127" s="9">
        <v>1.60369E18</v>
      </c>
      <c r="J127" s="9">
        <v>1.69754E18</v>
      </c>
      <c r="K127" s="8" t="s">
        <v>490</v>
      </c>
      <c r="L127" s="8" t="s">
        <v>491</v>
      </c>
      <c r="M127" s="11" t="s">
        <v>1</v>
      </c>
      <c r="N127" s="8">
        <v>0.558968722820282</v>
      </c>
      <c r="O127" s="8">
        <v>0.29891362786293</v>
      </c>
      <c r="P127" s="8">
        <v>0.142117619514465</v>
      </c>
    </row>
    <row r="128" ht="14.25" customHeight="1">
      <c r="A128" s="8" t="s">
        <v>492</v>
      </c>
      <c r="B128" s="9">
        <v>1.69763E18</v>
      </c>
      <c r="C128" s="10" t="s">
        <v>493</v>
      </c>
      <c r="D128" s="8">
        <v>0.0</v>
      </c>
      <c r="E128" s="8">
        <v>0.0</v>
      </c>
      <c r="F128" s="8">
        <v>0.0</v>
      </c>
      <c r="G128" s="8">
        <v>0.0</v>
      </c>
      <c r="H128" s="8" t="s">
        <v>23</v>
      </c>
      <c r="I128" s="8">
        <v>1.34636307E8</v>
      </c>
      <c r="J128" s="9">
        <v>1.69763E18</v>
      </c>
      <c r="K128" s="8" t="s">
        <v>494</v>
      </c>
      <c r="L128" s="8" t="s">
        <v>495</v>
      </c>
      <c r="M128" s="11" t="s">
        <v>3</v>
      </c>
      <c r="N128" s="8">
        <v>0.411530405282974</v>
      </c>
      <c r="O128" s="8">
        <v>0.447185546159744</v>
      </c>
      <c r="P128" s="8">
        <v>0.141284048557281</v>
      </c>
    </row>
    <row r="129" ht="14.25" customHeight="1">
      <c r="A129" s="8" t="s">
        <v>496</v>
      </c>
      <c r="B129" s="9">
        <v>1.69759E18</v>
      </c>
      <c r="C129" s="10" t="s">
        <v>497</v>
      </c>
      <c r="D129" s="8">
        <v>0.0</v>
      </c>
      <c r="E129" s="8">
        <v>0.0</v>
      </c>
      <c r="F129" s="8">
        <v>0.0</v>
      </c>
      <c r="G129" s="8">
        <v>0.0</v>
      </c>
      <c r="H129" s="8" t="s">
        <v>23</v>
      </c>
      <c r="I129" s="9">
        <v>1.68275E18</v>
      </c>
      <c r="J129" s="9">
        <v>1.69759E18</v>
      </c>
      <c r="K129" s="8" t="s">
        <v>498</v>
      </c>
      <c r="L129" s="8" t="s">
        <v>499</v>
      </c>
      <c r="M129" s="11" t="s">
        <v>3</v>
      </c>
      <c r="N129" s="8">
        <v>0.335815697908401</v>
      </c>
      <c r="O129" s="8">
        <v>0.523316144943237</v>
      </c>
      <c r="P129" s="8">
        <v>0.140868216753005</v>
      </c>
    </row>
    <row r="130" ht="14.25" customHeight="1">
      <c r="A130" s="8" t="s">
        <v>500</v>
      </c>
      <c r="B130" s="9">
        <v>1.69757E18</v>
      </c>
      <c r="C130" s="10" t="s">
        <v>501</v>
      </c>
      <c r="D130" s="8">
        <v>0.0</v>
      </c>
      <c r="E130" s="8">
        <v>4.0</v>
      </c>
      <c r="F130" s="8">
        <v>31.0</v>
      </c>
      <c r="G130" s="8">
        <v>6.0</v>
      </c>
      <c r="H130" s="8" t="s">
        <v>23</v>
      </c>
      <c r="I130" s="9">
        <v>1.39291E18</v>
      </c>
      <c r="J130" s="9">
        <v>1.69757E18</v>
      </c>
      <c r="K130" s="8" t="s">
        <v>502</v>
      </c>
      <c r="L130" s="8" t="s">
        <v>503</v>
      </c>
      <c r="M130" s="11" t="s">
        <v>1</v>
      </c>
      <c r="N130" s="8">
        <v>0.502573430538177</v>
      </c>
      <c r="O130" s="8">
        <v>0.36038714647293</v>
      </c>
      <c r="P130" s="8">
        <v>0.137039452791214</v>
      </c>
    </row>
    <row r="131" ht="14.25" customHeight="1">
      <c r="A131" s="8" t="s">
        <v>504</v>
      </c>
      <c r="B131" s="9">
        <v>1.69761E18</v>
      </c>
      <c r="C131" s="10" t="s">
        <v>505</v>
      </c>
      <c r="D131" s="8">
        <v>0.0</v>
      </c>
      <c r="E131" s="8">
        <v>0.0</v>
      </c>
      <c r="F131" s="8">
        <v>0.0</v>
      </c>
      <c r="G131" s="8">
        <v>0.0</v>
      </c>
      <c r="H131" s="8" t="s">
        <v>23</v>
      </c>
      <c r="I131" s="9">
        <v>1.57282E18</v>
      </c>
      <c r="J131" s="9">
        <v>1.69754E18</v>
      </c>
      <c r="K131" s="8" t="s">
        <v>506</v>
      </c>
      <c r="L131" s="8" t="s">
        <v>507</v>
      </c>
      <c r="M131" s="11" t="s">
        <v>1</v>
      </c>
      <c r="N131" s="8">
        <v>0.560453236103057</v>
      </c>
      <c r="O131" s="8">
        <v>0.302946537733078</v>
      </c>
      <c r="P131" s="8">
        <v>0.136600196361541</v>
      </c>
    </row>
    <row r="132" ht="14.25" customHeight="1">
      <c r="A132" s="8" t="s">
        <v>508</v>
      </c>
      <c r="B132" s="9">
        <v>1.69775E18</v>
      </c>
      <c r="C132" s="10" t="s">
        <v>509</v>
      </c>
      <c r="D132" s="8">
        <v>0.0</v>
      </c>
      <c r="E132" s="8">
        <v>0.0</v>
      </c>
      <c r="F132" s="8">
        <v>0.0</v>
      </c>
      <c r="G132" s="8">
        <v>0.0</v>
      </c>
      <c r="H132" s="8" t="s">
        <v>23</v>
      </c>
      <c r="I132" s="9">
        <v>1.61951E18</v>
      </c>
      <c r="J132" s="9">
        <v>1.69754E18</v>
      </c>
      <c r="K132" s="8" t="s">
        <v>510</v>
      </c>
      <c r="L132" s="8" t="s">
        <v>511</v>
      </c>
      <c r="M132" s="11" t="s">
        <v>3</v>
      </c>
      <c r="N132" s="8">
        <v>0.287244439125061</v>
      </c>
      <c r="O132" s="8">
        <v>0.578867197036743</v>
      </c>
      <c r="P132" s="8">
        <v>0.133888363838195</v>
      </c>
    </row>
    <row r="133" ht="14.25" customHeight="1">
      <c r="A133" s="8" t="s">
        <v>512</v>
      </c>
      <c r="B133" s="9">
        <v>1.6976E18</v>
      </c>
      <c r="C133" s="10" t="s">
        <v>513</v>
      </c>
      <c r="D133" s="8">
        <v>0.0</v>
      </c>
      <c r="E133" s="8">
        <v>0.0</v>
      </c>
      <c r="F133" s="8">
        <v>0.0</v>
      </c>
      <c r="G133" s="8">
        <v>0.0</v>
      </c>
      <c r="H133" s="8" t="s">
        <v>23</v>
      </c>
      <c r="I133" s="9">
        <v>1.61607E18</v>
      </c>
      <c r="J133" s="9">
        <v>1.69755E18</v>
      </c>
      <c r="K133" s="8" t="s">
        <v>514</v>
      </c>
      <c r="L133" s="8" t="s">
        <v>515</v>
      </c>
      <c r="M133" s="11" t="s">
        <v>3</v>
      </c>
      <c r="N133" s="8">
        <v>0.366859167814254</v>
      </c>
      <c r="O133" s="8">
        <v>0.499362677335739</v>
      </c>
      <c r="P133" s="8">
        <v>0.133778169751167</v>
      </c>
    </row>
    <row r="134" ht="14.25" customHeight="1">
      <c r="A134" s="8" t="s">
        <v>516</v>
      </c>
      <c r="B134" s="9">
        <v>1.69759E18</v>
      </c>
      <c r="C134" s="10" t="s">
        <v>517</v>
      </c>
      <c r="D134" s="8">
        <v>0.0</v>
      </c>
      <c r="E134" s="8">
        <v>0.0</v>
      </c>
      <c r="F134" s="8">
        <v>0.0</v>
      </c>
      <c r="G134" s="8">
        <v>0.0</v>
      </c>
      <c r="H134" s="8" t="s">
        <v>23</v>
      </c>
      <c r="I134" s="8">
        <v>8.66747648E8</v>
      </c>
      <c r="J134" s="9">
        <v>1.69759E18</v>
      </c>
      <c r="K134" s="8" t="s">
        <v>518</v>
      </c>
      <c r="L134" s="8" t="s">
        <v>519</v>
      </c>
      <c r="M134" s="11" t="s">
        <v>1</v>
      </c>
      <c r="N134" s="8">
        <v>0.561697721481323</v>
      </c>
      <c r="O134" s="8">
        <v>0.30655226111412</v>
      </c>
      <c r="P134" s="8">
        <v>0.131750032305717</v>
      </c>
    </row>
    <row r="135" ht="14.25" customHeight="1">
      <c r="A135" s="8" t="s">
        <v>520</v>
      </c>
      <c r="B135" s="9">
        <v>1.69758E18</v>
      </c>
      <c r="C135" s="10" t="s">
        <v>521</v>
      </c>
      <c r="D135" s="8">
        <v>0.0</v>
      </c>
      <c r="E135" s="8">
        <v>0.0</v>
      </c>
      <c r="F135" s="8">
        <v>0.0</v>
      </c>
      <c r="G135" s="8">
        <v>1.0</v>
      </c>
      <c r="H135" s="8" t="s">
        <v>23</v>
      </c>
      <c r="I135" s="9">
        <v>1.66824E18</v>
      </c>
      <c r="J135" s="9">
        <v>1.69758E18</v>
      </c>
      <c r="K135" s="8" t="s">
        <v>522</v>
      </c>
      <c r="L135" s="8" t="s">
        <v>523</v>
      </c>
      <c r="M135" s="11" t="s">
        <v>1</v>
      </c>
      <c r="N135" s="8">
        <v>0.561697721481323</v>
      </c>
      <c r="O135" s="8">
        <v>0.30655226111412</v>
      </c>
      <c r="P135" s="8">
        <v>0.131750032305717</v>
      </c>
    </row>
    <row r="136" ht="14.25" customHeight="1">
      <c r="A136" s="8" t="s">
        <v>524</v>
      </c>
      <c r="B136" s="9">
        <v>1.69773E18</v>
      </c>
      <c r="C136" s="10" t="s">
        <v>525</v>
      </c>
      <c r="D136" s="8">
        <v>0.0</v>
      </c>
      <c r="E136" s="8">
        <v>0.0</v>
      </c>
      <c r="F136" s="8">
        <v>0.0</v>
      </c>
      <c r="G136" s="8">
        <v>0.0</v>
      </c>
      <c r="H136" s="8" t="s">
        <v>23</v>
      </c>
      <c r="I136" s="9">
        <v>1.59065E18</v>
      </c>
      <c r="J136" s="9">
        <v>1.69773E18</v>
      </c>
      <c r="K136" s="8" t="s">
        <v>526</v>
      </c>
      <c r="L136" s="8" t="s">
        <v>527</v>
      </c>
      <c r="M136" s="11" t="s">
        <v>1</v>
      </c>
      <c r="N136" s="8">
        <v>0.561697721481323</v>
      </c>
      <c r="O136" s="8">
        <v>0.30655226111412</v>
      </c>
      <c r="P136" s="8">
        <v>0.131750032305717</v>
      </c>
    </row>
    <row r="137" ht="14.25" customHeight="1">
      <c r="A137" s="8" t="s">
        <v>528</v>
      </c>
      <c r="B137" s="9">
        <v>1.69759E18</v>
      </c>
      <c r="C137" s="10" t="s">
        <v>529</v>
      </c>
      <c r="D137" s="8">
        <v>0.0</v>
      </c>
      <c r="E137" s="8">
        <v>0.0</v>
      </c>
      <c r="F137" s="8">
        <v>0.0</v>
      </c>
      <c r="G137" s="8">
        <v>0.0</v>
      </c>
      <c r="H137" s="8" t="s">
        <v>23</v>
      </c>
      <c r="I137" s="9">
        <v>1.47729E18</v>
      </c>
      <c r="J137" s="9">
        <v>1.69759E18</v>
      </c>
      <c r="K137" s="8" t="s">
        <v>530</v>
      </c>
      <c r="L137" s="8" t="s">
        <v>531</v>
      </c>
      <c r="M137" s="11" t="s">
        <v>1</v>
      </c>
      <c r="N137" s="8">
        <v>0.592993676662445</v>
      </c>
      <c r="O137" s="8">
        <v>0.276803016662597</v>
      </c>
      <c r="P137" s="8">
        <v>0.13020335137844</v>
      </c>
    </row>
    <row r="138" ht="14.25" customHeight="1">
      <c r="A138" s="8" t="s">
        <v>532</v>
      </c>
      <c r="B138" s="9">
        <v>1.69758E18</v>
      </c>
      <c r="C138" s="10" t="s">
        <v>529</v>
      </c>
      <c r="D138" s="8">
        <v>0.0</v>
      </c>
      <c r="E138" s="8">
        <v>0.0</v>
      </c>
      <c r="F138" s="8">
        <v>0.0</v>
      </c>
      <c r="G138" s="8">
        <v>0.0</v>
      </c>
      <c r="H138" s="8" t="s">
        <v>23</v>
      </c>
      <c r="I138" s="9">
        <v>1.64181E18</v>
      </c>
      <c r="J138" s="9">
        <v>1.69758E18</v>
      </c>
      <c r="K138" s="8" t="s">
        <v>533</v>
      </c>
      <c r="L138" s="8" t="s">
        <v>534</v>
      </c>
      <c r="M138" s="11" t="s">
        <v>1</v>
      </c>
      <c r="N138" s="8">
        <v>0.592993676662445</v>
      </c>
      <c r="O138" s="8">
        <v>0.276803016662597</v>
      </c>
      <c r="P138" s="8">
        <v>0.13020335137844</v>
      </c>
    </row>
    <row r="139" ht="14.25" customHeight="1">
      <c r="A139" s="8" t="s">
        <v>535</v>
      </c>
      <c r="B139" s="9">
        <v>1.6976E18</v>
      </c>
      <c r="C139" s="10" t="s">
        <v>536</v>
      </c>
      <c r="D139" s="8">
        <v>0.0</v>
      </c>
      <c r="E139" s="8">
        <v>0.0</v>
      </c>
      <c r="F139" s="8">
        <v>1.0</v>
      </c>
      <c r="G139" s="8">
        <v>1.0</v>
      </c>
      <c r="H139" s="8" t="s">
        <v>23</v>
      </c>
      <c r="I139" s="8">
        <v>6.11013497E8</v>
      </c>
      <c r="J139" s="9">
        <v>1.69754E18</v>
      </c>
      <c r="K139" s="8" t="s">
        <v>537</v>
      </c>
      <c r="L139" s="8" t="s">
        <v>538</v>
      </c>
      <c r="M139" s="11" t="s">
        <v>1</v>
      </c>
      <c r="N139" s="8">
        <v>0.591869354248046</v>
      </c>
      <c r="O139" s="8">
        <v>0.278196215629577</v>
      </c>
      <c r="P139" s="8">
        <v>0.129934445023536</v>
      </c>
    </row>
    <row r="140" ht="14.25" customHeight="1">
      <c r="A140" s="8" t="s">
        <v>539</v>
      </c>
      <c r="B140" s="9">
        <v>1.6976E18</v>
      </c>
      <c r="C140" s="10" t="s">
        <v>540</v>
      </c>
      <c r="D140" s="8">
        <v>0.0</v>
      </c>
      <c r="E140" s="8">
        <v>0.0</v>
      </c>
      <c r="F140" s="8">
        <v>0.0</v>
      </c>
      <c r="G140" s="8">
        <v>0.0</v>
      </c>
      <c r="H140" s="8" t="s">
        <v>23</v>
      </c>
      <c r="I140" s="9">
        <v>1.6476E18</v>
      </c>
      <c r="J140" s="9">
        <v>1.6976E18</v>
      </c>
      <c r="K140" s="8" t="s">
        <v>541</v>
      </c>
      <c r="L140" s="8" t="s">
        <v>542</v>
      </c>
      <c r="M140" s="11" t="s">
        <v>1</v>
      </c>
      <c r="N140" s="8">
        <v>0.584619998931884</v>
      </c>
      <c r="O140" s="8">
        <v>0.285510927438735</v>
      </c>
      <c r="P140" s="8">
        <v>0.12986908853054</v>
      </c>
    </row>
    <row r="141" ht="14.25" customHeight="1">
      <c r="A141" s="8" t="s">
        <v>543</v>
      </c>
      <c r="B141" s="9">
        <v>1.69758E18</v>
      </c>
      <c r="C141" s="10" t="s">
        <v>544</v>
      </c>
      <c r="D141" s="8">
        <v>0.0</v>
      </c>
      <c r="E141" s="8">
        <v>0.0</v>
      </c>
      <c r="F141" s="8">
        <v>0.0</v>
      </c>
      <c r="G141" s="8">
        <v>0.0</v>
      </c>
      <c r="H141" s="8" t="s">
        <v>23</v>
      </c>
      <c r="I141" s="9">
        <v>1.57588E18</v>
      </c>
      <c r="J141" s="9">
        <v>1.69758E18</v>
      </c>
      <c r="K141" s="8" t="s">
        <v>545</v>
      </c>
      <c r="L141" s="8" t="s">
        <v>546</v>
      </c>
      <c r="M141" s="11" t="s">
        <v>1</v>
      </c>
      <c r="N141" s="8">
        <v>0.454249888658523</v>
      </c>
      <c r="O141" s="8">
        <v>0.419146806001663</v>
      </c>
      <c r="P141" s="8">
        <v>0.126603335142135</v>
      </c>
    </row>
    <row r="142" ht="14.25" customHeight="1">
      <c r="A142" s="8" t="s">
        <v>547</v>
      </c>
      <c r="B142" s="9">
        <v>1.69758E18</v>
      </c>
      <c r="C142" s="10" t="s">
        <v>548</v>
      </c>
      <c r="D142" s="8">
        <v>0.0</v>
      </c>
      <c r="E142" s="8">
        <v>0.0</v>
      </c>
      <c r="F142" s="8">
        <v>0.0</v>
      </c>
      <c r="G142" s="8">
        <v>0.0</v>
      </c>
      <c r="H142" s="8" t="s">
        <v>23</v>
      </c>
      <c r="I142" s="9">
        <v>1.33144E18</v>
      </c>
      <c r="J142" s="9">
        <v>1.69758E18</v>
      </c>
      <c r="K142" s="8" t="s">
        <v>549</v>
      </c>
      <c r="L142" s="8" t="s">
        <v>550</v>
      </c>
      <c r="M142" s="11" t="s">
        <v>1</v>
      </c>
      <c r="N142" s="8">
        <v>0.454249888658523</v>
      </c>
      <c r="O142" s="8">
        <v>0.419146806001663</v>
      </c>
      <c r="P142" s="8">
        <v>0.126603335142135</v>
      </c>
    </row>
    <row r="143" ht="14.25" customHeight="1">
      <c r="A143" s="8" t="s">
        <v>551</v>
      </c>
      <c r="B143" s="9">
        <v>1.69758E18</v>
      </c>
      <c r="C143" s="10" t="s">
        <v>552</v>
      </c>
      <c r="D143" s="8">
        <v>0.0</v>
      </c>
      <c r="E143" s="8">
        <v>0.0</v>
      </c>
      <c r="F143" s="8">
        <v>0.0</v>
      </c>
      <c r="G143" s="8">
        <v>0.0</v>
      </c>
      <c r="H143" s="8" t="s">
        <v>23</v>
      </c>
      <c r="I143" s="9">
        <v>1.56451E18</v>
      </c>
      <c r="J143" s="9">
        <v>1.69758E18</v>
      </c>
      <c r="K143" s="8" t="s">
        <v>553</v>
      </c>
      <c r="L143" s="8" t="s">
        <v>554</v>
      </c>
      <c r="M143" s="11" t="s">
        <v>1</v>
      </c>
      <c r="N143" s="8">
        <v>0.454249888658523</v>
      </c>
      <c r="O143" s="8">
        <v>0.419146806001663</v>
      </c>
      <c r="P143" s="8">
        <v>0.126603335142135</v>
      </c>
    </row>
    <row r="144" ht="14.25" customHeight="1">
      <c r="A144" s="8" t="s">
        <v>555</v>
      </c>
      <c r="B144" s="9">
        <v>1.69758E18</v>
      </c>
      <c r="C144" s="10" t="s">
        <v>556</v>
      </c>
      <c r="D144" s="8">
        <v>0.0</v>
      </c>
      <c r="E144" s="8">
        <v>0.0</v>
      </c>
      <c r="F144" s="8">
        <v>0.0</v>
      </c>
      <c r="G144" s="8">
        <v>0.0</v>
      </c>
      <c r="H144" s="8" t="s">
        <v>23</v>
      </c>
      <c r="I144" s="9">
        <v>1.33268E18</v>
      </c>
      <c r="J144" s="9">
        <v>1.69758E18</v>
      </c>
      <c r="K144" s="8" t="s">
        <v>557</v>
      </c>
      <c r="L144" s="8" t="s">
        <v>558</v>
      </c>
      <c r="M144" s="11" t="s">
        <v>1</v>
      </c>
      <c r="N144" s="8">
        <v>0.454249888658523</v>
      </c>
      <c r="O144" s="8">
        <v>0.419146806001663</v>
      </c>
      <c r="P144" s="8">
        <v>0.126603335142135</v>
      </c>
    </row>
    <row r="145" ht="14.25" customHeight="1">
      <c r="A145" s="8" t="s">
        <v>559</v>
      </c>
      <c r="B145" s="9">
        <v>1.69758E18</v>
      </c>
      <c r="C145" s="10" t="s">
        <v>560</v>
      </c>
      <c r="D145" s="8">
        <v>0.0</v>
      </c>
      <c r="E145" s="8">
        <v>0.0</v>
      </c>
      <c r="F145" s="8">
        <v>0.0</v>
      </c>
      <c r="G145" s="8">
        <v>0.0</v>
      </c>
      <c r="H145" s="8" t="s">
        <v>23</v>
      </c>
      <c r="I145" s="9">
        <v>1.56452E18</v>
      </c>
      <c r="J145" s="9">
        <v>1.69758E18</v>
      </c>
      <c r="K145" s="8" t="s">
        <v>561</v>
      </c>
      <c r="L145" s="8" t="s">
        <v>562</v>
      </c>
      <c r="M145" s="11" t="s">
        <v>1</v>
      </c>
      <c r="N145" s="8">
        <v>0.454249888658523</v>
      </c>
      <c r="O145" s="8">
        <v>0.419146806001663</v>
      </c>
      <c r="P145" s="8">
        <v>0.126603335142135</v>
      </c>
    </row>
    <row r="146" ht="14.25" customHeight="1">
      <c r="A146" s="8" t="s">
        <v>563</v>
      </c>
      <c r="B146" s="9">
        <v>1.69774E18</v>
      </c>
      <c r="C146" s="10" t="s">
        <v>564</v>
      </c>
      <c r="D146" s="8">
        <v>0.0</v>
      </c>
      <c r="E146" s="8">
        <v>0.0</v>
      </c>
      <c r="F146" s="8">
        <v>0.0</v>
      </c>
      <c r="G146" s="8">
        <v>0.0</v>
      </c>
      <c r="H146" s="8" t="s">
        <v>23</v>
      </c>
      <c r="I146" s="9">
        <v>1.60154E18</v>
      </c>
      <c r="J146" s="9">
        <v>1.69754E18</v>
      </c>
      <c r="K146" s="8" t="s">
        <v>565</v>
      </c>
      <c r="L146" s="8" t="s">
        <v>566</v>
      </c>
      <c r="M146" s="11" t="s">
        <v>3</v>
      </c>
      <c r="N146" s="8">
        <v>0.319750636816024</v>
      </c>
      <c r="O146" s="8">
        <v>0.554162621498107</v>
      </c>
      <c r="P146" s="8">
        <v>0.126086801290512</v>
      </c>
    </row>
    <row r="147" ht="14.25" customHeight="1">
      <c r="A147" s="8" t="s">
        <v>567</v>
      </c>
      <c r="B147" s="9">
        <v>1.69764E18</v>
      </c>
      <c r="C147" s="10" t="s">
        <v>568</v>
      </c>
      <c r="D147" s="8">
        <v>0.0</v>
      </c>
      <c r="E147" s="8">
        <v>0.0</v>
      </c>
      <c r="F147" s="8">
        <v>0.0</v>
      </c>
      <c r="G147" s="8">
        <v>0.0</v>
      </c>
      <c r="H147" s="8" t="s">
        <v>23</v>
      </c>
      <c r="I147" s="9">
        <v>1.59721E18</v>
      </c>
      <c r="J147" s="9">
        <v>1.69764E18</v>
      </c>
      <c r="K147" s="8" t="s">
        <v>569</v>
      </c>
      <c r="L147" s="8" t="s">
        <v>570</v>
      </c>
      <c r="M147" s="11" t="s">
        <v>1</v>
      </c>
      <c r="N147" s="8">
        <v>0.568941891193389</v>
      </c>
      <c r="O147" s="8">
        <v>0.305426597595214</v>
      </c>
      <c r="P147" s="8">
        <v>0.125631496310234</v>
      </c>
    </row>
    <row r="148" ht="14.25" customHeight="1">
      <c r="A148" s="8" t="s">
        <v>571</v>
      </c>
      <c r="B148" s="9">
        <v>1.69759E18</v>
      </c>
      <c r="C148" s="10" t="s">
        <v>572</v>
      </c>
      <c r="D148" s="8">
        <v>0.0</v>
      </c>
      <c r="E148" s="8">
        <v>0.0</v>
      </c>
      <c r="F148" s="8">
        <v>0.0</v>
      </c>
      <c r="G148" s="8">
        <v>0.0</v>
      </c>
      <c r="H148" s="8" t="s">
        <v>23</v>
      </c>
      <c r="I148" s="9">
        <v>1.66715E18</v>
      </c>
      <c r="J148" s="9">
        <v>1.69759E18</v>
      </c>
      <c r="K148" s="8" t="s">
        <v>573</v>
      </c>
      <c r="L148" s="8" t="s">
        <v>574</v>
      </c>
      <c r="M148" s="11" t="s">
        <v>1</v>
      </c>
      <c r="N148" s="8">
        <v>0.568941891193389</v>
      </c>
      <c r="O148" s="8">
        <v>0.305426597595214</v>
      </c>
      <c r="P148" s="8">
        <v>0.125631496310234</v>
      </c>
    </row>
    <row r="149" ht="14.25" customHeight="1">
      <c r="A149" s="8" t="s">
        <v>575</v>
      </c>
      <c r="B149" s="9">
        <v>1.69762E18</v>
      </c>
      <c r="C149" s="10" t="s">
        <v>576</v>
      </c>
      <c r="D149" s="8">
        <v>0.0</v>
      </c>
      <c r="E149" s="8">
        <v>1.0</v>
      </c>
      <c r="F149" s="8">
        <v>0.0</v>
      </c>
      <c r="G149" s="8">
        <v>0.0</v>
      </c>
      <c r="H149" s="8" t="s">
        <v>23</v>
      </c>
      <c r="I149" s="8">
        <v>1.532443532E9</v>
      </c>
      <c r="J149" s="9">
        <v>1.69762E18</v>
      </c>
      <c r="K149" s="8" t="s">
        <v>577</v>
      </c>
      <c r="L149" s="8" t="s">
        <v>578</v>
      </c>
      <c r="M149" s="11" t="s">
        <v>3</v>
      </c>
      <c r="N149" s="8">
        <v>0.280807137489318</v>
      </c>
      <c r="O149" s="8">
        <v>0.594060897827148</v>
      </c>
      <c r="P149" s="8">
        <v>0.12513193488121</v>
      </c>
    </row>
    <row r="150" ht="14.25" customHeight="1">
      <c r="A150" s="8" t="s">
        <v>579</v>
      </c>
      <c r="B150" s="9">
        <v>1.69776E18</v>
      </c>
      <c r="C150" s="10" t="s">
        <v>580</v>
      </c>
      <c r="D150" s="8">
        <v>0.0</v>
      </c>
      <c r="E150" s="8">
        <v>0.0</v>
      </c>
      <c r="F150" s="8">
        <v>0.0</v>
      </c>
      <c r="G150" s="8">
        <v>1.0</v>
      </c>
      <c r="H150" s="8" t="s">
        <v>23</v>
      </c>
      <c r="I150" s="8">
        <v>2.293995271E9</v>
      </c>
      <c r="J150" s="9">
        <v>1.69776E18</v>
      </c>
      <c r="K150" s="8" t="s">
        <v>581</v>
      </c>
      <c r="L150" s="8" t="s">
        <v>582</v>
      </c>
      <c r="M150" s="11" t="s">
        <v>1</v>
      </c>
      <c r="N150" s="8">
        <v>0.693062484264373</v>
      </c>
      <c r="O150" s="8">
        <v>0.182218521833419</v>
      </c>
      <c r="P150" s="8">
        <v>0.12471903860569</v>
      </c>
    </row>
    <row r="151" ht="14.25" customHeight="1">
      <c r="A151" s="8" t="s">
        <v>583</v>
      </c>
      <c r="B151" s="9">
        <v>1.69759E18</v>
      </c>
      <c r="C151" s="10" t="s">
        <v>584</v>
      </c>
      <c r="D151" s="8">
        <v>0.0</v>
      </c>
      <c r="E151" s="8">
        <v>0.0</v>
      </c>
      <c r="F151" s="8">
        <v>0.0</v>
      </c>
      <c r="G151" s="8">
        <v>0.0</v>
      </c>
      <c r="H151" s="8" t="s">
        <v>23</v>
      </c>
      <c r="I151" s="9">
        <v>1.10502E18</v>
      </c>
      <c r="J151" s="9">
        <v>1.69759E18</v>
      </c>
      <c r="K151" s="8" t="s">
        <v>585</v>
      </c>
      <c r="L151" s="8" t="s">
        <v>586</v>
      </c>
      <c r="M151" s="11" t="s">
        <v>3</v>
      </c>
      <c r="N151" s="8">
        <v>0.35036227107048</v>
      </c>
      <c r="O151" s="8">
        <v>0.529362916946411</v>
      </c>
      <c r="P151" s="8">
        <v>0.120274819433689</v>
      </c>
    </row>
    <row r="152" ht="14.25" customHeight="1">
      <c r="A152" s="8" t="s">
        <v>587</v>
      </c>
      <c r="B152" s="9">
        <v>1.69761E18</v>
      </c>
      <c r="C152" s="10" t="s">
        <v>588</v>
      </c>
      <c r="D152" s="8">
        <v>0.0</v>
      </c>
      <c r="E152" s="8">
        <v>0.0</v>
      </c>
      <c r="F152" s="8">
        <v>0.0</v>
      </c>
      <c r="G152" s="8">
        <v>1.0</v>
      </c>
      <c r="H152" s="8" t="s">
        <v>23</v>
      </c>
      <c r="I152" s="9">
        <v>1.09992E18</v>
      </c>
      <c r="J152" s="9">
        <v>1.69761E18</v>
      </c>
      <c r="K152" s="8" t="s">
        <v>185</v>
      </c>
      <c r="L152" s="8" t="s">
        <v>589</v>
      </c>
      <c r="M152" s="11" t="s">
        <v>3</v>
      </c>
      <c r="N152" s="8">
        <v>0.145039081573486</v>
      </c>
      <c r="O152" s="8">
        <v>0.736630499362945</v>
      </c>
      <c r="P152" s="8">
        <v>0.118330381810665</v>
      </c>
    </row>
    <row r="153" ht="14.25" customHeight="1">
      <c r="A153" s="8" t="s">
        <v>590</v>
      </c>
      <c r="B153" s="9">
        <v>1.69757E18</v>
      </c>
      <c r="C153" s="10" t="s">
        <v>591</v>
      </c>
      <c r="D153" s="8">
        <v>0.0</v>
      </c>
      <c r="E153" s="8">
        <v>0.0</v>
      </c>
      <c r="F153" s="8">
        <v>0.0</v>
      </c>
      <c r="G153" s="8">
        <v>0.0</v>
      </c>
      <c r="H153" s="8" t="s">
        <v>23</v>
      </c>
      <c r="I153" s="9">
        <v>1.53445E18</v>
      </c>
      <c r="J153" s="9">
        <v>1.69754E18</v>
      </c>
      <c r="K153" s="8" t="s">
        <v>592</v>
      </c>
      <c r="L153" s="8" t="s">
        <v>593</v>
      </c>
      <c r="M153" s="11" t="s">
        <v>1</v>
      </c>
      <c r="N153" s="8">
        <v>0.591065883636474</v>
      </c>
      <c r="O153" s="8">
        <v>0.293669134378433</v>
      </c>
      <c r="P153" s="8">
        <v>0.115265004336833</v>
      </c>
    </row>
    <row r="154" ht="14.25" customHeight="1">
      <c r="A154" s="8" t="s">
        <v>594</v>
      </c>
      <c r="B154" s="9">
        <v>1.69762E18</v>
      </c>
      <c r="C154" s="10" t="s">
        <v>595</v>
      </c>
      <c r="D154" s="8">
        <v>0.0</v>
      </c>
      <c r="E154" s="8">
        <v>0.0</v>
      </c>
      <c r="F154" s="8">
        <v>1.0</v>
      </c>
      <c r="G154" s="8">
        <v>4.0</v>
      </c>
      <c r="H154" s="8" t="s">
        <v>23</v>
      </c>
      <c r="I154" s="8">
        <v>7.40083698E8</v>
      </c>
      <c r="J154" s="9">
        <v>1.69762E18</v>
      </c>
      <c r="K154" s="8" t="s">
        <v>596</v>
      </c>
      <c r="L154" s="8" t="s">
        <v>597</v>
      </c>
      <c r="M154" s="11" t="s">
        <v>3</v>
      </c>
      <c r="N154" s="8">
        <v>0.408080577850341</v>
      </c>
      <c r="O154" s="8">
        <v>0.478888899087905</v>
      </c>
      <c r="P154" s="8">
        <v>0.113030478358268</v>
      </c>
    </row>
    <row r="155" ht="14.25" customHeight="1">
      <c r="A155" s="8" t="s">
        <v>598</v>
      </c>
      <c r="B155" s="9">
        <v>1.69759E18</v>
      </c>
      <c r="C155" s="10" t="s">
        <v>599</v>
      </c>
      <c r="D155" s="8">
        <v>0.0</v>
      </c>
      <c r="E155" s="8">
        <v>0.0</v>
      </c>
      <c r="F155" s="8">
        <v>0.0</v>
      </c>
      <c r="G155" s="8">
        <v>0.0</v>
      </c>
      <c r="H155" s="8" t="s">
        <v>23</v>
      </c>
      <c r="I155" s="8">
        <v>3.327654626E9</v>
      </c>
      <c r="J155" s="9">
        <v>1.69759E18</v>
      </c>
      <c r="K155" s="8" t="s">
        <v>600</v>
      </c>
      <c r="L155" s="8" t="s">
        <v>601</v>
      </c>
      <c r="M155" s="11" t="s">
        <v>3</v>
      </c>
      <c r="N155" s="8">
        <v>0.153755411505699</v>
      </c>
      <c r="O155" s="8">
        <v>0.734558880329132</v>
      </c>
      <c r="P155" s="8">
        <v>0.111685782670974</v>
      </c>
    </row>
    <row r="156" ht="14.25" customHeight="1">
      <c r="A156" s="8" t="s">
        <v>602</v>
      </c>
      <c r="B156" s="9">
        <v>1.69759E18</v>
      </c>
      <c r="C156" s="10" t="s">
        <v>603</v>
      </c>
      <c r="D156" s="8">
        <v>0.0</v>
      </c>
      <c r="E156" s="8">
        <v>0.0</v>
      </c>
      <c r="F156" s="8">
        <v>0.0</v>
      </c>
      <c r="G156" s="8">
        <v>0.0</v>
      </c>
      <c r="H156" s="8" t="s">
        <v>23</v>
      </c>
      <c r="I156" s="9">
        <v>1.40792E18</v>
      </c>
      <c r="J156" s="9">
        <v>1.69754E18</v>
      </c>
      <c r="K156" s="8" t="s">
        <v>604</v>
      </c>
      <c r="L156" s="8" t="s">
        <v>605</v>
      </c>
      <c r="M156" s="11" t="s">
        <v>1</v>
      </c>
      <c r="N156" s="8">
        <v>0.529083907604217</v>
      </c>
      <c r="O156" s="8">
        <v>0.359352171421051</v>
      </c>
      <c r="P156" s="8">
        <v>0.111563950777053</v>
      </c>
    </row>
    <row r="157" ht="14.25" customHeight="1">
      <c r="A157" s="8" t="s">
        <v>606</v>
      </c>
      <c r="B157" s="9">
        <v>1.69759E18</v>
      </c>
      <c r="C157" s="10" t="s">
        <v>607</v>
      </c>
      <c r="D157" s="8">
        <v>0.0</v>
      </c>
      <c r="E157" s="8">
        <v>0.0</v>
      </c>
      <c r="F157" s="8">
        <v>0.0</v>
      </c>
      <c r="G157" s="8">
        <v>0.0</v>
      </c>
      <c r="H157" s="8" t="s">
        <v>23</v>
      </c>
      <c r="I157" s="9">
        <v>1.5997E18</v>
      </c>
      <c r="J157" s="9">
        <v>1.69754E18</v>
      </c>
      <c r="K157" s="8" t="s">
        <v>608</v>
      </c>
      <c r="L157" s="8" t="s">
        <v>609</v>
      </c>
      <c r="M157" s="11" t="s">
        <v>1</v>
      </c>
      <c r="N157" s="8">
        <v>0.576096773147583</v>
      </c>
      <c r="O157" s="8">
        <v>0.312895834445953</v>
      </c>
      <c r="P157" s="8">
        <v>0.111007370054721</v>
      </c>
    </row>
    <row r="158" ht="14.25" customHeight="1">
      <c r="A158" s="8" t="s">
        <v>610</v>
      </c>
      <c r="B158" s="9">
        <v>1.69763E18</v>
      </c>
      <c r="C158" s="10" t="s">
        <v>611</v>
      </c>
      <c r="D158" s="8">
        <v>0.0</v>
      </c>
      <c r="E158" s="8">
        <v>0.0</v>
      </c>
      <c r="F158" s="8">
        <v>0.0</v>
      </c>
      <c r="G158" s="8">
        <v>2.0</v>
      </c>
      <c r="H158" s="8" t="s">
        <v>23</v>
      </c>
      <c r="I158" s="9">
        <v>7.21973E17</v>
      </c>
      <c r="J158" s="9">
        <v>1.69754E18</v>
      </c>
      <c r="K158" s="8" t="s">
        <v>612</v>
      </c>
      <c r="L158" s="8" t="s">
        <v>613</v>
      </c>
      <c r="M158" s="11" t="s">
        <v>1</v>
      </c>
      <c r="N158" s="8">
        <v>0.603343784809112</v>
      </c>
      <c r="O158" s="8">
        <v>0.286002397537231</v>
      </c>
      <c r="P158" s="8">
        <v>0.110653907060623</v>
      </c>
    </row>
    <row r="159" ht="14.25" customHeight="1">
      <c r="A159" s="8" t="s">
        <v>614</v>
      </c>
      <c r="B159" s="9">
        <v>1.69775E18</v>
      </c>
      <c r="C159" s="10" t="s">
        <v>615</v>
      </c>
      <c r="D159" s="8">
        <v>0.0</v>
      </c>
      <c r="E159" s="8">
        <v>0.0</v>
      </c>
      <c r="F159" s="8">
        <v>0.0</v>
      </c>
      <c r="G159" s="8">
        <v>0.0</v>
      </c>
      <c r="H159" s="8" t="s">
        <v>23</v>
      </c>
      <c r="I159" s="9">
        <v>1.31697E18</v>
      </c>
      <c r="J159" s="9">
        <v>1.69775E18</v>
      </c>
      <c r="K159" s="8" t="s">
        <v>616</v>
      </c>
      <c r="L159" s="8" t="s">
        <v>617</v>
      </c>
      <c r="M159" s="11" t="s">
        <v>1</v>
      </c>
      <c r="N159" s="8">
        <v>0.454947799444198</v>
      </c>
      <c r="O159" s="8">
        <v>0.434521853923797</v>
      </c>
      <c r="P159" s="8">
        <v>0.110530287027359</v>
      </c>
    </row>
    <row r="160" ht="14.25" customHeight="1">
      <c r="A160" s="8" t="s">
        <v>618</v>
      </c>
      <c r="B160" s="9">
        <v>1.69759E18</v>
      </c>
      <c r="C160" s="10" t="s">
        <v>619</v>
      </c>
      <c r="D160" s="8">
        <v>0.0</v>
      </c>
      <c r="E160" s="8">
        <v>1.0</v>
      </c>
      <c r="F160" s="8">
        <v>0.0</v>
      </c>
      <c r="G160" s="8">
        <v>0.0</v>
      </c>
      <c r="H160" s="8" t="s">
        <v>23</v>
      </c>
      <c r="I160" s="9">
        <v>1.62687E18</v>
      </c>
      <c r="J160" s="9">
        <v>1.69759E18</v>
      </c>
      <c r="K160" s="8" t="s">
        <v>620</v>
      </c>
      <c r="L160" s="8" t="s">
        <v>621</v>
      </c>
      <c r="M160" s="11" t="s">
        <v>1</v>
      </c>
      <c r="N160" s="8">
        <v>0.563494682312011</v>
      </c>
      <c r="O160" s="8">
        <v>0.326613873243331</v>
      </c>
      <c r="P160" s="8">
        <v>0.109891481697559</v>
      </c>
    </row>
    <row r="161" ht="14.25" customHeight="1">
      <c r="A161" s="8" t="s">
        <v>622</v>
      </c>
      <c r="B161" s="9">
        <v>1.69758E18</v>
      </c>
      <c r="C161" s="10" t="s">
        <v>623</v>
      </c>
      <c r="D161" s="8">
        <v>0.0</v>
      </c>
      <c r="E161" s="8">
        <v>0.0</v>
      </c>
      <c r="F161" s="8">
        <v>0.0</v>
      </c>
      <c r="G161" s="8">
        <v>0.0</v>
      </c>
      <c r="H161" s="8" t="s">
        <v>23</v>
      </c>
      <c r="I161" s="9">
        <v>1.55308E18</v>
      </c>
      <c r="J161" s="9">
        <v>1.69758E18</v>
      </c>
      <c r="K161" s="8" t="s">
        <v>624</v>
      </c>
      <c r="L161" s="8" t="s">
        <v>625</v>
      </c>
      <c r="M161" s="11" t="s">
        <v>1</v>
      </c>
      <c r="N161" s="8">
        <v>0.563494682312011</v>
      </c>
      <c r="O161" s="8">
        <v>0.326613873243331</v>
      </c>
      <c r="P161" s="8">
        <v>0.109891481697559</v>
      </c>
    </row>
    <row r="162" ht="14.25" customHeight="1">
      <c r="A162" s="8" t="s">
        <v>626</v>
      </c>
      <c r="B162" s="9">
        <v>1.69759E18</v>
      </c>
      <c r="C162" s="10" t="s">
        <v>627</v>
      </c>
      <c r="D162" s="8">
        <v>0.0</v>
      </c>
      <c r="E162" s="8">
        <v>1.0</v>
      </c>
      <c r="F162" s="8">
        <v>0.0</v>
      </c>
      <c r="G162" s="8">
        <v>0.0</v>
      </c>
      <c r="H162" s="8" t="s">
        <v>23</v>
      </c>
      <c r="I162" s="9">
        <v>1.57615E18</v>
      </c>
      <c r="J162" s="9">
        <v>1.69759E18</v>
      </c>
      <c r="K162" s="8" t="s">
        <v>628</v>
      </c>
      <c r="L162" s="8" t="s">
        <v>629</v>
      </c>
      <c r="M162" s="11" t="s">
        <v>1</v>
      </c>
      <c r="N162" s="8">
        <v>0.563494682312011</v>
      </c>
      <c r="O162" s="8">
        <v>0.326613873243331</v>
      </c>
      <c r="P162" s="8">
        <v>0.109891481697559</v>
      </c>
    </row>
    <row r="163" ht="14.25" customHeight="1">
      <c r="A163" s="8" t="s">
        <v>630</v>
      </c>
      <c r="B163" s="9">
        <v>1.6976E18</v>
      </c>
      <c r="C163" s="10" t="s">
        <v>631</v>
      </c>
      <c r="D163" s="8">
        <v>0.0</v>
      </c>
      <c r="E163" s="8">
        <v>0.0</v>
      </c>
      <c r="F163" s="8">
        <v>0.0</v>
      </c>
      <c r="G163" s="8">
        <v>0.0</v>
      </c>
      <c r="H163" s="8" t="s">
        <v>23</v>
      </c>
      <c r="I163" s="9">
        <v>1.16327E18</v>
      </c>
      <c r="J163" s="9">
        <v>1.69725E18</v>
      </c>
      <c r="K163" s="8" t="s">
        <v>632</v>
      </c>
      <c r="L163" s="8" t="s">
        <v>633</v>
      </c>
      <c r="M163" s="11" t="s">
        <v>1</v>
      </c>
      <c r="N163" s="8">
        <v>0.594087123870849</v>
      </c>
      <c r="O163" s="8">
        <v>0.298161774873733</v>
      </c>
      <c r="P163" s="8">
        <v>0.107751049101352</v>
      </c>
    </row>
    <row r="164" ht="14.25" customHeight="1">
      <c r="A164" s="8" t="s">
        <v>634</v>
      </c>
      <c r="B164" s="9">
        <v>1.69759E18</v>
      </c>
      <c r="C164" s="10" t="s">
        <v>635</v>
      </c>
      <c r="D164" s="8">
        <v>0.0</v>
      </c>
      <c r="E164" s="8">
        <v>0.0</v>
      </c>
      <c r="F164" s="8">
        <v>0.0</v>
      </c>
      <c r="G164" s="8">
        <v>1.0</v>
      </c>
      <c r="H164" s="8" t="s">
        <v>23</v>
      </c>
      <c r="I164" s="9">
        <v>1.69145E18</v>
      </c>
      <c r="J164" s="9">
        <v>1.69759E18</v>
      </c>
      <c r="K164" s="8" t="s">
        <v>636</v>
      </c>
      <c r="L164" s="8" t="s">
        <v>637</v>
      </c>
      <c r="M164" s="11" t="s">
        <v>3</v>
      </c>
      <c r="N164" s="8">
        <v>0.300739824771881</v>
      </c>
      <c r="O164" s="8">
        <v>0.593073964118957</v>
      </c>
      <c r="P164" s="8">
        <v>0.106186218559741</v>
      </c>
    </row>
    <row r="165" ht="14.25" customHeight="1">
      <c r="A165" s="8" t="s">
        <v>638</v>
      </c>
      <c r="B165" s="9">
        <v>1.6976E18</v>
      </c>
      <c r="C165" s="10" t="s">
        <v>639</v>
      </c>
      <c r="D165" s="8">
        <v>0.0</v>
      </c>
      <c r="E165" s="8">
        <v>1.0</v>
      </c>
      <c r="F165" s="8">
        <v>6.0</v>
      </c>
      <c r="G165" s="8">
        <v>32.0</v>
      </c>
      <c r="H165" s="8" t="s">
        <v>23</v>
      </c>
      <c r="I165" s="8">
        <v>1.53407983E8</v>
      </c>
      <c r="J165" s="9">
        <v>1.6976E18</v>
      </c>
      <c r="K165" s="8" t="s">
        <v>640</v>
      </c>
      <c r="L165" s="8" t="s">
        <v>641</v>
      </c>
      <c r="M165" s="11" t="s">
        <v>3</v>
      </c>
      <c r="N165" s="8">
        <v>0.401295632123947</v>
      </c>
      <c r="O165" s="8">
        <v>0.492784529924392</v>
      </c>
      <c r="P165" s="8">
        <v>0.105919875204563</v>
      </c>
    </row>
    <row r="166" ht="14.25" customHeight="1">
      <c r="A166" s="8" t="s">
        <v>642</v>
      </c>
      <c r="B166" s="9">
        <v>1.69773E18</v>
      </c>
      <c r="C166" s="10" t="s">
        <v>643</v>
      </c>
      <c r="D166" s="8">
        <v>0.0</v>
      </c>
      <c r="E166" s="8">
        <v>0.0</v>
      </c>
      <c r="F166" s="8">
        <v>0.0</v>
      </c>
      <c r="G166" s="8">
        <v>0.0</v>
      </c>
      <c r="H166" s="8" t="s">
        <v>23</v>
      </c>
      <c r="I166" s="9">
        <v>1.66649E18</v>
      </c>
      <c r="J166" s="9">
        <v>1.69754E18</v>
      </c>
      <c r="K166" s="8" t="s">
        <v>644</v>
      </c>
      <c r="L166" s="8" t="s">
        <v>645</v>
      </c>
      <c r="M166" s="11" t="s">
        <v>1</v>
      </c>
      <c r="N166" s="8">
        <v>0.608308315277099</v>
      </c>
      <c r="O166" s="8">
        <v>0.285775482654571</v>
      </c>
      <c r="P166" s="8">
        <v>0.105916246771812</v>
      </c>
    </row>
    <row r="167" ht="14.25" customHeight="1">
      <c r="A167" s="8" t="s">
        <v>646</v>
      </c>
      <c r="B167" s="9">
        <v>1.69758E18</v>
      </c>
      <c r="C167" s="10" t="s">
        <v>647</v>
      </c>
      <c r="D167" s="8">
        <v>0.0</v>
      </c>
      <c r="E167" s="8">
        <v>0.0</v>
      </c>
      <c r="F167" s="8">
        <v>0.0</v>
      </c>
      <c r="G167" s="8">
        <v>2.0</v>
      </c>
      <c r="H167" s="8" t="s">
        <v>23</v>
      </c>
      <c r="I167" s="9">
        <v>9.10388E17</v>
      </c>
      <c r="J167" s="9">
        <v>1.69754E18</v>
      </c>
      <c r="K167" s="8" t="s">
        <v>648</v>
      </c>
      <c r="L167" s="8" t="s">
        <v>649</v>
      </c>
      <c r="M167" s="11" t="s">
        <v>1</v>
      </c>
      <c r="N167" s="8">
        <v>0.657519161701202</v>
      </c>
      <c r="O167" s="8">
        <v>0.23819525539875</v>
      </c>
      <c r="P167" s="8">
        <v>0.104285582900047</v>
      </c>
    </row>
    <row r="168" ht="14.25" customHeight="1">
      <c r="A168" s="8" t="s">
        <v>650</v>
      </c>
      <c r="B168" s="9">
        <v>1.69775E18</v>
      </c>
      <c r="C168" s="10" t="s">
        <v>651</v>
      </c>
      <c r="D168" s="8">
        <v>0.0</v>
      </c>
      <c r="E168" s="8">
        <v>0.0</v>
      </c>
      <c r="F168" s="8">
        <v>0.0</v>
      </c>
      <c r="G168" s="8">
        <v>0.0</v>
      </c>
      <c r="H168" s="8" t="s">
        <v>23</v>
      </c>
      <c r="I168" s="9">
        <v>1.3646E18</v>
      </c>
      <c r="J168" s="9">
        <v>1.69754E18</v>
      </c>
      <c r="K168" s="8" t="s">
        <v>652</v>
      </c>
      <c r="L168" s="8" t="s">
        <v>653</v>
      </c>
      <c r="M168" s="11" t="s">
        <v>1</v>
      </c>
      <c r="N168" s="8">
        <v>0.638895034790039</v>
      </c>
      <c r="O168" s="8">
        <v>0.257488250732421</v>
      </c>
      <c r="P168" s="8">
        <v>0.103616744279861</v>
      </c>
    </row>
    <row r="169" ht="14.25" customHeight="1">
      <c r="A169" s="8" t="s">
        <v>654</v>
      </c>
      <c r="B169" s="9">
        <v>1.69774E18</v>
      </c>
      <c r="C169" s="10" t="s">
        <v>651</v>
      </c>
      <c r="D169" s="8">
        <v>0.0</v>
      </c>
      <c r="E169" s="8">
        <v>0.0</v>
      </c>
      <c r="F169" s="8">
        <v>0.0</v>
      </c>
      <c r="G169" s="8">
        <v>0.0</v>
      </c>
      <c r="H169" s="8" t="s">
        <v>23</v>
      </c>
      <c r="I169" s="9">
        <v>1.69303E18</v>
      </c>
      <c r="J169" s="9">
        <v>1.69754E18</v>
      </c>
      <c r="K169" s="8" t="s">
        <v>655</v>
      </c>
      <c r="L169" s="8" t="s">
        <v>656</v>
      </c>
      <c r="M169" s="11" t="s">
        <v>1</v>
      </c>
      <c r="N169" s="8">
        <v>0.638895034790039</v>
      </c>
      <c r="O169" s="8">
        <v>0.257488250732421</v>
      </c>
      <c r="P169" s="8">
        <v>0.103616744279861</v>
      </c>
    </row>
    <row r="170" ht="14.25" customHeight="1">
      <c r="A170" s="8" t="s">
        <v>657</v>
      </c>
      <c r="B170" s="9">
        <v>1.6976E18</v>
      </c>
      <c r="C170" s="10" t="s">
        <v>651</v>
      </c>
      <c r="D170" s="8">
        <v>0.0</v>
      </c>
      <c r="E170" s="8">
        <v>0.0</v>
      </c>
      <c r="F170" s="8">
        <v>0.0</v>
      </c>
      <c r="G170" s="8">
        <v>0.0</v>
      </c>
      <c r="H170" s="8" t="s">
        <v>23</v>
      </c>
      <c r="I170" s="9">
        <v>1.62796E18</v>
      </c>
      <c r="J170" s="9">
        <v>1.69754E18</v>
      </c>
      <c r="K170" s="8" t="s">
        <v>658</v>
      </c>
      <c r="L170" s="8" t="s">
        <v>659</v>
      </c>
      <c r="M170" s="11" t="s">
        <v>1</v>
      </c>
      <c r="N170" s="8">
        <v>0.638895034790039</v>
      </c>
      <c r="O170" s="8">
        <v>0.257488250732421</v>
      </c>
      <c r="P170" s="8">
        <v>0.103616744279861</v>
      </c>
    </row>
    <row r="171" ht="14.25" customHeight="1">
      <c r="A171" s="8" t="s">
        <v>660</v>
      </c>
      <c r="B171" s="9">
        <v>1.6976E18</v>
      </c>
      <c r="C171" s="10" t="s">
        <v>651</v>
      </c>
      <c r="D171" s="8">
        <v>0.0</v>
      </c>
      <c r="E171" s="8">
        <v>0.0</v>
      </c>
      <c r="F171" s="8">
        <v>0.0</v>
      </c>
      <c r="G171" s="8">
        <v>1.0</v>
      </c>
      <c r="H171" s="8" t="s">
        <v>23</v>
      </c>
      <c r="I171" s="9">
        <v>9.13585E17</v>
      </c>
      <c r="J171" s="9">
        <v>1.69754E18</v>
      </c>
      <c r="K171" s="8" t="s">
        <v>661</v>
      </c>
      <c r="L171" s="8" t="s">
        <v>662</v>
      </c>
      <c r="M171" s="11" t="s">
        <v>1</v>
      </c>
      <c r="N171" s="8">
        <v>0.638895034790039</v>
      </c>
      <c r="O171" s="8">
        <v>0.257488250732421</v>
      </c>
      <c r="P171" s="8">
        <v>0.103616744279861</v>
      </c>
    </row>
    <row r="172" ht="14.25" customHeight="1">
      <c r="A172" s="8" t="s">
        <v>663</v>
      </c>
      <c r="B172" s="9">
        <v>1.69759E18</v>
      </c>
      <c r="C172" s="10" t="s">
        <v>651</v>
      </c>
      <c r="D172" s="8">
        <v>0.0</v>
      </c>
      <c r="E172" s="8">
        <v>0.0</v>
      </c>
      <c r="F172" s="8">
        <v>0.0</v>
      </c>
      <c r="G172" s="8">
        <v>0.0</v>
      </c>
      <c r="H172" s="8" t="s">
        <v>23</v>
      </c>
      <c r="I172" s="9">
        <v>1.68955E18</v>
      </c>
      <c r="J172" s="9">
        <v>1.69754E18</v>
      </c>
      <c r="K172" s="8" t="s">
        <v>664</v>
      </c>
      <c r="L172" s="8" t="s">
        <v>665</v>
      </c>
      <c r="M172" s="11" t="s">
        <v>1</v>
      </c>
      <c r="N172" s="8">
        <v>0.638895034790039</v>
      </c>
      <c r="O172" s="8">
        <v>0.257488250732421</v>
      </c>
      <c r="P172" s="8">
        <v>0.103616744279861</v>
      </c>
    </row>
    <row r="173" ht="14.25" customHeight="1">
      <c r="A173" s="8" t="s">
        <v>666</v>
      </c>
      <c r="B173" s="9">
        <v>1.69765E18</v>
      </c>
      <c r="C173" s="10" t="s">
        <v>667</v>
      </c>
      <c r="D173" s="8">
        <v>0.0</v>
      </c>
      <c r="E173" s="8">
        <v>0.0</v>
      </c>
      <c r="F173" s="8">
        <v>0.0</v>
      </c>
      <c r="G173" s="8">
        <v>0.0</v>
      </c>
      <c r="H173" s="8" t="s">
        <v>23</v>
      </c>
      <c r="I173" s="9">
        <v>8.59996E17</v>
      </c>
      <c r="J173" s="9">
        <v>1.69754E18</v>
      </c>
      <c r="K173" s="8" t="s">
        <v>668</v>
      </c>
      <c r="L173" s="8" t="s">
        <v>669</v>
      </c>
      <c r="M173" s="11" t="s">
        <v>1</v>
      </c>
      <c r="N173" s="8">
        <v>0.638895034790039</v>
      </c>
      <c r="O173" s="8">
        <v>0.257488250732421</v>
      </c>
      <c r="P173" s="8">
        <v>0.103616744279861</v>
      </c>
    </row>
    <row r="174" ht="14.25" customHeight="1">
      <c r="A174" s="8" t="s">
        <v>670</v>
      </c>
      <c r="B174" s="9">
        <v>1.69758E18</v>
      </c>
      <c r="C174" s="10" t="s">
        <v>671</v>
      </c>
      <c r="D174" s="8">
        <v>0.0</v>
      </c>
      <c r="E174" s="8">
        <v>0.0</v>
      </c>
      <c r="F174" s="8">
        <v>0.0</v>
      </c>
      <c r="G174" s="8">
        <v>0.0</v>
      </c>
      <c r="H174" s="8" t="s">
        <v>23</v>
      </c>
      <c r="I174" s="9">
        <v>1.66349E18</v>
      </c>
      <c r="J174" s="9">
        <v>1.69754E18</v>
      </c>
      <c r="K174" s="8" t="s">
        <v>672</v>
      </c>
      <c r="L174" s="8" t="s">
        <v>673</v>
      </c>
      <c r="M174" s="11" t="s">
        <v>3</v>
      </c>
      <c r="N174" s="8">
        <v>0.416896820068359</v>
      </c>
      <c r="O174" s="8">
        <v>0.479692757129669</v>
      </c>
      <c r="P174" s="8">
        <v>0.103410474956035</v>
      </c>
    </row>
    <row r="175" ht="14.25" customHeight="1">
      <c r="A175" s="8" t="s">
        <v>674</v>
      </c>
      <c r="B175" s="9">
        <v>1.69776E18</v>
      </c>
      <c r="C175" s="10" t="s">
        <v>675</v>
      </c>
      <c r="D175" s="8">
        <v>1.0</v>
      </c>
      <c r="E175" s="8">
        <v>1.0</v>
      </c>
      <c r="F175" s="8">
        <v>16.0</v>
      </c>
      <c r="G175" s="8">
        <v>16.0</v>
      </c>
      <c r="H175" s="8" t="s">
        <v>23</v>
      </c>
      <c r="I175" s="9">
        <v>1.00926E18</v>
      </c>
      <c r="J175" s="9">
        <v>1.69776E18</v>
      </c>
      <c r="K175" s="8" t="s">
        <v>676</v>
      </c>
      <c r="L175" s="8" t="s">
        <v>677</v>
      </c>
      <c r="M175" s="11" t="s">
        <v>1</v>
      </c>
      <c r="N175" s="8">
        <v>0.647739171981811</v>
      </c>
      <c r="O175" s="8">
        <v>0.249412775039672</v>
      </c>
      <c r="P175" s="8">
        <v>0.10284811258316</v>
      </c>
    </row>
    <row r="176" ht="14.25" customHeight="1">
      <c r="A176" s="8" t="s">
        <v>678</v>
      </c>
      <c r="B176" s="9">
        <v>1.69762E18</v>
      </c>
      <c r="C176" s="10" t="s">
        <v>679</v>
      </c>
      <c r="D176" s="8">
        <v>0.0</v>
      </c>
      <c r="E176" s="8">
        <v>1.0</v>
      </c>
      <c r="F176" s="8">
        <v>0.0</v>
      </c>
      <c r="G176" s="8">
        <v>0.0</v>
      </c>
      <c r="H176" s="8" t="s">
        <v>23</v>
      </c>
      <c r="I176" s="8">
        <v>2.490643327E9</v>
      </c>
      <c r="J176" s="9">
        <v>1.69762E18</v>
      </c>
      <c r="K176" s="8" t="s">
        <v>680</v>
      </c>
      <c r="L176" s="8" t="s">
        <v>681</v>
      </c>
      <c r="M176" s="11" t="s">
        <v>3</v>
      </c>
      <c r="N176" s="8">
        <v>0.219281256198883</v>
      </c>
      <c r="O176" s="8">
        <v>0.677982628345489</v>
      </c>
      <c r="P176" s="8">
        <v>0.102736100554466</v>
      </c>
    </row>
    <row r="177" ht="14.25" customHeight="1">
      <c r="A177" s="8" t="s">
        <v>682</v>
      </c>
      <c r="B177" s="9">
        <v>1.69761E18</v>
      </c>
      <c r="C177" s="10" t="s">
        <v>683</v>
      </c>
      <c r="D177" s="8">
        <v>0.0</v>
      </c>
      <c r="E177" s="8">
        <v>0.0</v>
      </c>
      <c r="F177" s="8">
        <v>0.0</v>
      </c>
      <c r="G177" s="8">
        <v>0.0</v>
      </c>
      <c r="H177" s="8" t="s">
        <v>23</v>
      </c>
      <c r="I177" s="9">
        <v>1.64614E18</v>
      </c>
      <c r="J177" s="9">
        <v>1.69761E18</v>
      </c>
      <c r="K177" s="8" t="s">
        <v>684</v>
      </c>
      <c r="L177" s="8" t="s">
        <v>685</v>
      </c>
      <c r="M177" s="11" t="s">
        <v>3</v>
      </c>
      <c r="N177" s="8">
        <v>0.24527958035469</v>
      </c>
      <c r="O177" s="8">
        <v>0.652332663536071</v>
      </c>
      <c r="P177" s="8">
        <v>0.102387733757495</v>
      </c>
    </row>
    <row r="178" ht="14.25" customHeight="1">
      <c r="A178" s="8" t="s">
        <v>686</v>
      </c>
      <c r="B178" s="9">
        <v>1.69775E18</v>
      </c>
      <c r="C178" s="10" t="s">
        <v>687</v>
      </c>
      <c r="D178" s="8">
        <v>0.0</v>
      </c>
      <c r="E178" s="8">
        <v>0.0</v>
      </c>
      <c r="F178" s="8">
        <v>0.0</v>
      </c>
      <c r="G178" s="8">
        <v>0.0</v>
      </c>
      <c r="H178" s="8" t="s">
        <v>23</v>
      </c>
      <c r="I178" s="9">
        <v>1.67971E18</v>
      </c>
      <c r="J178" s="9">
        <v>1.69775E18</v>
      </c>
      <c r="K178" s="8" t="s">
        <v>688</v>
      </c>
      <c r="L178" s="8" t="s">
        <v>689</v>
      </c>
      <c r="M178" s="11" t="s">
        <v>1</v>
      </c>
      <c r="N178" s="8">
        <v>0.593608081340789</v>
      </c>
      <c r="O178" s="8">
        <v>0.30468726158142</v>
      </c>
      <c r="P178" s="8">
        <v>0.101704649627208</v>
      </c>
    </row>
    <row r="179" ht="14.25" customHeight="1">
      <c r="A179" s="8" t="s">
        <v>690</v>
      </c>
      <c r="B179" s="9">
        <v>1.69766E18</v>
      </c>
      <c r="C179" s="10" t="s">
        <v>691</v>
      </c>
      <c r="D179" s="8">
        <v>0.0</v>
      </c>
      <c r="E179" s="8">
        <v>2.0</v>
      </c>
      <c r="F179" s="8">
        <v>13.0</v>
      </c>
      <c r="G179" s="8">
        <v>37.0</v>
      </c>
      <c r="H179" s="8" t="s">
        <v>23</v>
      </c>
      <c r="I179" s="8">
        <v>2.00000354E8</v>
      </c>
      <c r="J179" s="9">
        <v>1.69766E18</v>
      </c>
      <c r="K179" s="8" t="s">
        <v>692</v>
      </c>
      <c r="L179" s="8" t="s">
        <v>693</v>
      </c>
      <c r="M179" s="11" t="s">
        <v>3</v>
      </c>
      <c r="N179" s="8">
        <v>0.283343076705932</v>
      </c>
      <c r="O179" s="8">
        <v>0.616566598415374</v>
      </c>
      <c r="P179" s="8">
        <v>0.100090369582176</v>
      </c>
    </row>
    <row r="180" ht="14.25" customHeight="1">
      <c r="A180" s="8" t="s">
        <v>694</v>
      </c>
      <c r="B180" s="9">
        <v>1.69761E18</v>
      </c>
      <c r="C180" s="10" t="s">
        <v>695</v>
      </c>
      <c r="D180" s="8">
        <v>0.0</v>
      </c>
      <c r="E180" s="8">
        <v>0.0</v>
      </c>
      <c r="F180" s="8">
        <v>0.0</v>
      </c>
      <c r="G180" s="8">
        <v>0.0</v>
      </c>
      <c r="H180" s="8" t="s">
        <v>23</v>
      </c>
      <c r="I180" s="9">
        <v>1.48954E18</v>
      </c>
      <c r="J180" s="9">
        <v>1.69754E18</v>
      </c>
      <c r="K180" s="8" t="s">
        <v>696</v>
      </c>
      <c r="L180" s="8" t="s">
        <v>697</v>
      </c>
      <c r="M180" s="11" t="s">
        <v>1</v>
      </c>
      <c r="N180" s="8">
        <v>0.596462368965148</v>
      </c>
      <c r="O180" s="8">
        <v>0.303574740886688</v>
      </c>
      <c r="P180" s="8">
        <v>0.0999628752470016</v>
      </c>
    </row>
    <row r="181" ht="14.25" customHeight="1">
      <c r="A181" s="8" t="s">
        <v>698</v>
      </c>
      <c r="B181" s="9">
        <v>1.69758E18</v>
      </c>
      <c r="C181" s="10" t="s">
        <v>699</v>
      </c>
      <c r="D181" s="8">
        <v>0.0</v>
      </c>
      <c r="E181" s="8">
        <v>0.0</v>
      </c>
      <c r="F181" s="8">
        <v>0.0</v>
      </c>
      <c r="G181" s="8">
        <v>0.0</v>
      </c>
      <c r="H181" s="8" t="s">
        <v>23</v>
      </c>
      <c r="I181" s="9">
        <v>1.6058E18</v>
      </c>
      <c r="J181" s="9">
        <v>1.69758E18</v>
      </c>
      <c r="K181" s="8" t="s">
        <v>700</v>
      </c>
      <c r="L181" s="8" t="s">
        <v>701</v>
      </c>
      <c r="M181" s="11" t="s">
        <v>1</v>
      </c>
      <c r="N181" s="8">
        <v>0.695161283016204</v>
      </c>
      <c r="O181" s="8">
        <v>0.205062374472618</v>
      </c>
      <c r="P181" s="8">
        <v>0.0997763350605964</v>
      </c>
    </row>
    <row r="182" ht="14.25" customHeight="1">
      <c r="A182" s="8" t="s">
        <v>702</v>
      </c>
      <c r="B182" s="9">
        <v>1.69774E18</v>
      </c>
      <c r="C182" s="10" t="s">
        <v>703</v>
      </c>
      <c r="D182" s="8">
        <v>0.0</v>
      </c>
      <c r="E182" s="8">
        <v>0.0</v>
      </c>
      <c r="F182" s="8">
        <v>0.0</v>
      </c>
      <c r="G182" s="8">
        <v>0.0</v>
      </c>
      <c r="H182" s="8" t="s">
        <v>23</v>
      </c>
      <c r="I182" s="9">
        <v>1.56639E18</v>
      </c>
      <c r="J182" s="9">
        <v>1.69774E18</v>
      </c>
      <c r="K182" s="8" t="s">
        <v>704</v>
      </c>
      <c r="L182" s="8" t="s">
        <v>705</v>
      </c>
      <c r="M182" s="11" t="s">
        <v>1</v>
      </c>
      <c r="N182" s="8">
        <v>0.575222790241241</v>
      </c>
      <c r="O182" s="8">
        <v>0.325030595064163</v>
      </c>
      <c r="P182" s="8">
        <v>0.0997465997934341</v>
      </c>
    </row>
    <row r="183" ht="14.25" customHeight="1">
      <c r="A183" s="8" t="s">
        <v>706</v>
      </c>
      <c r="B183" s="9">
        <v>1.69759E18</v>
      </c>
      <c r="C183" s="10" t="s">
        <v>707</v>
      </c>
      <c r="D183" s="8">
        <v>0.0</v>
      </c>
      <c r="E183" s="8">
        <v>0.0</v>
      </c>
      <c r="F183" s="8">
        <v>0.0</v>
      </c>
      <c r="G183" s="8">
        <v>0.0</v>
      </c>
      <c r="H183" s="8" t="s">
        <v>23</v>
      </c>
      <c r="I183" s="9">
        <v>8.33371E17</v>
      </c>
      <c r="J183" s="9">
        <v>1.69759E18</v>
      </c>
      <c r="K183" s="8" t="s">
        <v>417</v>
      </c>
      <c r="L183" s="8" t="s">
        <v>708</v>
      </c>
      <c r="M183" s="11" t="s">
        <v>1</v>
      </c>
      <c r="N183" s="8">
        <v>0.46305826306343</v>
      </c>
      <c r="O183" s="8">
        <v>0.437752664089202</v>
      </c>
      <c r="P183" s="8">
        <v>0.0991891101002693</v>
      </c>
    </row>
    <row r="184" ht="14.25" customHeight="1">
      <c r="A184" s="8" t="s">
        <v>709</v>
      </c>
      <c r="B184" s="9">
        <v>1.69758E18</v>
      </c>
      <c r="C184" s="10" t="s">
        <v>710</v>
      </c>
      <c r="D184" s="8">
        <v>0.0</v>
      </c>
      <c r="E184" s="8">
        <v>0.0</v>
      </c>
      <c r="F184" s="8">
        <v>0.0</v>
      </c>
      <c r="G184" s="8">
        <v>0.0</v>
      </c>
      <c r="H184" s="8" t="s">
        <v>23</v>
      </c>
      <c r="I184" s="8">
        <v>3.7784473E8</v>
      </c>
      <c r="J184" s="9">
        <v>1.69758E18</v>
      </c>
      <c r="K184" s="8" t="s">
        <v>359</v>
      </c>
      <c r="L184" s="8" t="s">
        <v>711</v>
      </c>
      <c r="M184" s="11" t="s">
        <v>3</v>
      </c>
      <c r="N184" s="8">
        <v>0.342400282621383</v>
      </c>
      <c r="O184" s="8">
        <v>0.558513104915618</v>
      </c>
      <c r="P184" s="8">
        <v>0.0990866348147392</v>
      </c>
    </row>
    <row r="185" ht="14.25" customHeight="1">
      <c r="A185" s="8" t="s">
        <v>712</v>
      </c>
      <c r="B185" s="9">
        <v>1.69758E18</v>
      </c>
      <c r="C185" s="10" t="s">
        <v>713</v>
      </c>
      <c r="D185" s="8">
        <v>0.0</v>
      </c>
      <c r="E185" s="8">
        <v>0.0</v>
      </c>
      <c r="F185" s="8">
        <v>0.0</v>
      </c>
      <c r="G185" s="8">
        <v>0.0</v>
      </c>
      <c r="H185" s="8" t="s">
        <v>23</v>
      </c>
      <c r="I185" s="9">
        <v>8.27324E17</v>
      </c>
      <c r="J185" s="9">
        <v>1.69756E18</v>
      </c>
      <c r="K185" s="8" t="s">
        <v>714</v>
      </c>
      <c r="L185" s="8" t="s">
        <v>715</v>
      </c>
      <c r="M185" s="11" t="s">
        <v>1</v>
      </c>
      <c r="N185" s="8">
        <v>0.699160873889923</v>
      </c>
      <c r="O185" s="8">
        <v>0.202491775155067</v>
      </c>
      <c r="P185" s="8">
        <v>0.0983473062515258</v>
      </c>
    </row>
    <row r="186" ht="14.25" customHeight="1">
      <c r="A186" s="8" t="s">
        <v>716</v>
      </c>
      <c r="B186" s="9">
        <v>1.69758E18</v>
      </c>
      <c r="C186" s="10" t="s">
        <v>717</v>
      </c>
      <c r="D186" s="8">
        <v>0.0</v>
      </c>
      <c r="E186" s="8">
        <v>0.0</v>
      </c>
      <c r="F186" s="8">
        <v>0.0</v>
      </c>
      <c r="G186" s="8">
        <v>1.0</v>
      </c>
      <c r="H186" s="8" t="s">
        <v>23</v>
      </c>
      <c r="I186" s="9">
        <v>1.59969E18</v>
      </c>
      <c r="J186" s="9">
        <v>1.69754E18</v>
      </c>
      <c r="K186" s="8" t="s">
        <v>718</v>
      </c>
      <c r="L186" s="8" t="s">
        <v>719</v>
      </c>
      <c r="M186" s="11" t="s">
        <v>1</v>
      </c>
      <c r="N186" s="8">
        <v>0.608773946762085</v>
      </c>
      <c r="O186" s="8">
        <v>0.293077737092971</v>
      </c>
      <c r="P186" s="8">
        <v>0.0981483086943626</v>
      </c>
    </row>
    <row r="187" ht="14.25" customHeight="1">
      <c r="A187" s="8" t="s">
        <v>720</v>
      </c>
      <c r="B187" s="9">
        <v>1.69761E18</v>
      </c>
      <c r="C187" s="10" t="s">
        <v>721</v>
      </c>
      <c r="D187" s="8">
        <v>0.0</v>
      </c>
      <c r="E187" s="8">
        <v>0.0</v>
      </c>
      <c r="F187" s="8">
        <v>0.0</v>
      </c>
      <c r="G187" s="8">
        <v>0.0</v>
      </c>
      <c r="H187" s="8" t="s">
        <v>23</v>
      </c>
      <c r="I187" s="9">
        <v>1.13583E18</v>
      </c>
      <c r="J187" s="9">
        <v>1.69761E18</v>
      </c>
      <c r="K187" s="8" t="s">
        <v>722</v>
      </c>
      <c r="L187" s="8" t="s">
        <v>723</v>
      </c>
      <c r="M187" s="11" t="s">
        <v>3</v>
      </c>
      <c r="N187" s="8">
        <v>0.385701805353164</v>
      </c>
      <c r="O187" s="8">
        <v>0.516417264938354</v>
      </c>
      <c r="P187" s="8">
        <v>0.0978809148073196</v>
      </c>
    </row>
    <row r="188" ht="14.25" customHeight="1">
      <c r="A188" s="8" t="s">
        <v>724</v>
      </c>
      <c r="B188" s="9">
        <v>1.69762E18</v>
      </c>
      <c r="C188" s="10" t="s">
        <v>725</v>
      </c>
      <c r="D188" s="8">
        <v>0.0</v>
      </c>
      <c r="E188" s="8">
        <v>0.0</v>
      </c>
      <c r="F188" s="8">
        <v>0.0</v>
      </c>
      <c r="G188" s="8">
        <v>1.0</v>
      </c>
      <c r="H188" s="8" t="s">
        <v>23</v>
      </c>
      <c r="I188" s="9">
        <v>1.60594E18</v>
      </c>
      <c r="J188" s="9">
        <v>1.69762E18</v>
      </c>
      <c r="K188" s="8" t="s">
        <v>726</v>
      </c>
      <c r="L188" s="8" t="s">
        <v>727</v>
      </c>
      <c r="M188" s="11" t="s">
        <v>1</v>
      </c>
      <c r="N188" s="8">
        <v>0.597473382949829</v>
      </c>
      <c r="O188" s="8">
        <v>0.304912775754928</v>
      </c>
      <c r="P188" s="8">
        <v>0.0976138412952423</v>
      </c>
    </row>
    <row r="189" ht="14.25" customHeight="1">
      <c r="A189" s="8" t="s">
        <v>728</v>
      </c>
      <c r="B189" s="9">
        <v>1.69761E18</v>
      </c>
      <c r="C189" s="10" t="s">
        <v>729</v>
      </c>
      <c r="D189" s="8">
        <v>0.0</v>
      </c>
      <c r="E189" s="8">
        <v>0.0</v>
      </c>
      <c r="F189" s="8">
        <v>0.0</v>
      </c>
      <c r="G189" s="8">
        <v>0.0</v>
      </c>
      <c r="H189" s="8" t="s">
        <v>23</v>
      </c>
      <c r="I189" s="9">
        <v>1.69017E18</v>
      </c>
      <c r="J189" s="9">
        <v>1.69754E18</v>
      </c>
      <c r="K189" s="8" t="s">
        <v>730</v>
      </c>
      <c r="L189" s="8" t="s">
        <v>731</v>
      </c>
      <c r="M189" s="11" t="s">
        <v>1</v>
      </c>
      <c r="N189" s="8">
        <v>0.552018702030181</v>
      </c>
      <c r="O189" s="8">
        <v>0.350810945034027</v>
      </c>
      <c r="P189" s="8">
        <v>0.0971703305840492</v>
      </c>
    </row>
    <row r="190" ht="14.25" customHeight="1">
      <c r="A190" s="8" t="s">
        <v>732</v>
      </c>
      <c r="B190" s="9">
        <v>1.6976E18</v>
      </c>
      <c r="C190" s="10" t="s">
        <v>733</v>
      </c>
      <c r="D190" s="8">
        <v>0.0</v>
      </c>
      <c r="E190" s="8">
        <v>0.0</v>
      </c>
      <c r="F190" s="8">
        <v>0.0</v>
      </c>
      <c r="G190" s="8">
        <v>1.0</v>
      </c>
      <c r="H190" s="8" t="s">
        <v>23</v>
      </c>
      <c r="I190" s="8">
        <v>4.91037908E8</v>
      </c>
      <c r="J190" s="9">
        <v>1.6976E18</v>
      </c>
      <c r="K190" s="8" t="s">
        <v>734</v>
      </c>
      <c r="L190" s="8" t="s">
        <v>735</v>
      </c>
      <c r="M190" s="11" t="s">
        <v>1</v>
      </c>
      <c r="N190" s="8">
        <v>0.47623011469841</v>
      </c>
      <c r="O190" s="8">
        <v>0.426972717046737</v>
      </c>
      <c r="P190" s="8">
        <v>0.0967971682548523</v>
      </c>
    </row>
    <row r="191" ht="14.25" customHeight="1">
      <c r="A191" s="8" t="s">
        <v>736</v>
      </c>
      <c r="B191" s="9">
        <v>1.69774E18</v>
      </c>
      <c r="C191" s="10" t="s">
        <v>737</v>
      </c>
      <c r="D191" s="8">
        <v>0.0</v>
      </c>
      <c r="E191" s="8">
        <v>0.0</v>
      </c>
      <c r="F191" s="8">
        <v>0.0</v>
      </c>
      <c r="G191" s="8">
        <v>0.0</v>
      </c>
      <c r="H191" s="8" t="s">
        <v>23</v>
      </c>
      <c r="I191" s="9">
        <v>1.56639E18</v>
      </c>
      <c r="J191" s="9">
        <v>1.69774E18</v>
      </c>
      <c r="K191" s="8" t="s">
        <v>704</v>
      </c>
      <c r="L191" s="8" t="s">
        <v>738</v>
      </c>
      <c r="M191" s="11" t="s">
        <v>1</v>
      </c>
      <c r="N191" s="8">
        <v>0.52213579416275</v>
      </c>
      <c r="O191" s="8">
        <v>0.381216049194335</v>
      </c>
      <c r="P191" s="8">
        <v>0.096648134291172</v>
      </c>
    </row>
    <row r="192" ht="14.25" customHeight="1">
      <c r="A192" s="8" t="s">
        <v>739</v>
      </c>
      <c r="B192" s="9">
        <v>1.69759E18</v>
      </c>
      <c r="C192" s="10" t="s">
        <v>740</v>
      </c>
      <c r="D192" s="8">
        <v>0.0</v>
      </c>
      <c r="E192" s="8">
        <v>0.0</v>
      </c>
      <c r="F192" s="8">
        <v>0.0</v>
      </c>
      <c r="G192" s="8">
        <v>0.0</v>
      </c>
      <c r="H192" s="8" t="s">
        <v>23</v>
      </c>
      <c r="I192" s="9">
        <v>9.32164E17</v>
      </c>
      <c r="J192" s="9">
        <v>1.69754E18</v>
      </c>
      <c r="K192" s="8" t="s">
        <v>741</v>
      </c>
      <c r="L192" s="8" t="s">
        <v>742</v>
      </c>
      <c r="M192" s="11" t="s">
        <v>1</v>
      </c>
      <c r="N192" s="8">
        <v>0.666054129600524</v>
      </c>
      <c r="O192" s="8">
        <v>0.237347573041915</v>
      </c>
      <c r="P192" s="8">
        <v>0.0965982526540756</v>
      </c>
    </row>
    <row r="193" ht="14.25" customHeight="1">
      <c r="A193" s="8" t="s">
        <v>743</v>
      </c>
      <c r="B193" s="9">
        <v>1.69759E18</v>
      </c>
      <c r="C193" s="10" t="s">
        <v>740</v>
      </c>
      <c r="D193" s="8">
        <v>0.0</v>
      </c>
      <c r="E193" s="8">
        <v>0.0</v>
      </c>
      <c r="F193" s="8">
        <v>0.0</v>
      </c>
      <c r="G193" s="8">
        <v>0.0</v>
      </c>
      <c r="H193" s="8" t="s">
        <v>23</v>
      </c>
      <c r="I193" s="9">
        <v>9.32164E17</v>
      </c>
      <c r="J193" s="9">
        <v>1.69753E18</v>
      </c>
      <c r="K193" s="8" t="s">
        <v>741</v>
      </c>
      <c r="L193" s="8" t="s">
        <v>744</v>
      </c>
      <c r="M193" s="11" t="s">
        <v>1</v>
      </c>
      <c r="N193" s="8">
        <v>0.666054129600524</v>
      </c>
      <c r="O193" s="8">
        <v>0.237347573041915</v>
      </c>
      <c r="P193" s="8">
        <v>0.0965982526540756</v>
      </c>
    </row>
    <row r="194" ht="14.25" customHeight="1">
      <c r="A194" s="8" t="s">
        <v>745</v>
      </c>
      <c r="B194" s="9">
        <v>1.69765E18</v>
      </c>
      <c r="C194" s="10" t="s">
        <v>746</v>
      </c>
      <c r="D194" s="8">
        <v>0.0</v>
      </c>
      <c r="E194" s="8">
        <v>0.0</v>
      </c>
      <c r="F194" s="8">
        <v>0.0</v>
      </c>
      <c r="G194" s="8">
        <v>0.0</v>
      </c>
      <c r="H194" s="8" t="s">
        <v>23</v>
      </c>
      <c r="I194" s="8">
        <v>3.7784473E8</v>
      </c>
      <c r="J194" s="9">
        <v>1.69765E18</v>
      </c>
      <c r="K194" s="8" t="s">
        <v>359</v>
      </c>
      <c r="L194" s="8" t="s">
        <v>747</v>
      </c>
      <c r="M194" s="11" t="s">
        <v>3</v>
      </c>
      <c r="N194" s="8">
        <v>0.253060281276702</v>
      </c>
      <c r="O194" s="8">
        <v>0.65049809217453</v>
      </c>
      <c r="P194" s="8">
        <v>0.0964416339993476</v>
      </c>
    </row>
    <row r="195" ht="14.25" customHeight="1">
      <c r="A195" s="8" t="s">
        <v>748</v>
      </c>
      <c r="B195" s="9">
        <v>1.69758E18</v>
      </c>
      <c r="C195" s="10" t="s">
        <v>749</v>
      </c>
      <c r="D195" s="8">
        <v>0.0</v>
      </c>
      <c r="E195" s="8">
        <v>0.0</v>
      </c>
      <c r="F195" s="8">
        <v>0.0</v>
      </c>
      <c r="G195" s="8">
        <v>0.0</v>
      </c>
      <c r="H195" s="8" t="s">
        <v>23</v>
      </c>
      <c r="I195" s="9">
        <v>1.58364E18</v>
      </c>
      <c r="J195" s="9">
        <v>1.69754E18</v>
      </c>
      <c r="K195" s="8" t="s">
        <v>750</v>
      </c>
      <c r="L195" s="8" t="s">
        <v>751</v>
      </c>
      <c r="M195" s="11" t="s">
        <v>1</v>
      </c>
      <c r="N195" s="8">
        <v>0.65740293264389</v>
      </c>
      <c r="O195" s="8">
        <v>0.246325239539146</v>
      </c>
      <c r="P195" s="8">
        <v>0.0962718501687049</v>
      </c>
    </row>
    <row r="196" ht="14.25" customHeight="1">
      <c r="A196" s="8" t="s">
        <v>752</v>
      </c>
      <c r="B196" s="9">
        <v>1.69774E18</v>
      </c>
      <c r="C196" s="10" t="s">
        <v>753</v>
      </c>
      <c r="D196" s="8">
        <v>0.0</v>
      </c>
      <c r="E196" s="8">
        <v>1.0</v>
      </c>
      <c r="F196" s="8">
        <v>0.0</v>
      </c>
      <c r="G196" s="8">
        <v>0.0</v>
      </c>
      <c r="H196" s="8" t="s">
        <v>23</v>
      </c>
      <c r="I196" s="9">
        <v>1.56639E18</v>
      </c>
      <c r="J196" s="9">
        <v>1.69774E18</v>
      </c>
      <c r="K196" s="8" t="s">
        <v>704</v>
      </c>
      <c r="L196" s="8" t="s">
        <v>754</v>
      </c>
      <c r="M196" s="11" t="s">
        <v>1</v>
      </c>
      <c r="N196" s="8">
        <v>0.592571675777435</v>
      </c>
      <c r="O196" s="8">
        <v>0.311940014362335</v>
      </c>
      <c r="P196" s="8">
        <v>0.0954883098602294</v>
      </c>
    </row>
    <row r="197" ht="14.25" customHeight="1">
      <c r="A197" s="8" t="s">
        <v>755</v>
      </c>
      <c r="B197" s="9">
        <v>1.69759E18</v>
      </c>
      <c r="C197" s="10" t="s">
        <v>756</v>
      </c>
      <c r="D197" s="8">
        <v>0.0</v>
      </c>
      <c r="E197" s="8">
        <v>0.0</v>
      </c>
      <c r="F197" s="8">
        <v>0.0</v>
      </c>
      <c r="G197" s="8">
        <v>0.0</v>
      </c>
      <c r="H197" s="8" t="s">
        <v>23</v>
      </c>
      <c r="I197" s="9">
        <v>1.605E18</v>
      </c>
      <c r="J197" s="9">
        <v>1.69752E18</v>
      </c>
      <c r="K197" s="8" t="s">
        <v>757</v>
      </c>
      <c r="L197" s="8" t="s">
        <v>758</v>
      </c>
      <c r="M197" s="11" t="s">
        <v>3</v>
      </c>
      <c r="N197" s="8">
        <v>0.267874866724014</v>
      </c>
      <c r="O197" s="8">
        <v>0.636896014213562</v>
      </c>
      <c r="P197" s="8">
        <v>0.0952291116118431</v>
      </c>
    </row>
    <row r="198" ht="14.25" customHeight="1">
      <c r="A198" s="8" t="s">
        <v>759</v>
      </c>
      <c r="B198" s="9">
        <v>1.6976E18</v>
      </c>
      <c r="C198" s="10" t="s">
        <v>760</v>
      </c>
      <c r="D198" s="8">
        <v>0.0</v>
      </c>
      <c r="E198" s="8">
        <v>0.0</v>
      </c>
      <c r="F198" s="8">
        <v>0.0</v>
      </c>
      <c r="G198" s="8">
        <v>0.0</v>
      </c>
      <c r="H198" s="8" t="s">
        <v>23</v>
      </c>
      <c r="I198" s="8">
        <v>2.01351411E8</v>
      </c>
      <c r="J198" s="9">
        <v>1.69754E18</v>
      </c>
      <c r="K198" s="8" t="s">
        <v>761</v>
      </c>
      <c r="L198" s="8" t="s">
        <v>762</v>
      </c>
      <c r="M198" s="11" t="s">
        <v>1</v>
      </c>
      <c r="N198" s="8">
        <v>0.568325817584991</v>
      </c>
      <c r="O198" s="8">
        <v>0.336856365203857</v>
      </c>
      <c r="P198" s="8">
        <v>0.0948178991675376</v>
      </c>
    </row>
    <row r="199" ht="14.25" customHeight="1">
      <c r="A199" s="8" t="s">
        <v>763</v>
      </c>
      <c r="B199" s="9">
        <v>1.69757E18</v>
      </c>
      <c r="C199" s="10" t="s">
        <v>764</v>
      </c>
      <c r="D199" s="8">
        <v>1.0</v>
      </c>
      <c r="E199" s="8">
        <v>0.0</v>
      </c>
      <c r="F199" s="8">
        <v>0.0</v>
      </c>
      <c r="G199" s="8">
        <v>0.0</v>
      </c>
      <c r="H199" s="8" t="s">
        <v>23</v>
      </c>
      <c r="I199" s="9">
        <v>1.357E18</v>
      </c>
      <c r="J199" s="9">
        <v>1.69757E18</v>
      </c>
      <c r="K199" s="8" t="s">
        <v>765</v>
      </c>
      <c r="L199" s="8" t="s">
        <v>766</v>
      </c>
      <c r="M199" s="11" t="s">
        <v>1</v>
      </c>
      <c r="N199" s="8">
        <v>0.574842631816864</v>
      </c>
      <c r="O199" s="8">
        <v>0.330860495567321</v>
      </c>
      <c r="P199" s="8">
        <v>0.094296857714653</v>
      </c>
    </row>
    <row r="200" ht="14.25" customHeight="1">
      <c r="A200" s="8" t="s">
        <v>767</v>
      </c>
      <c r="B200" s="9">
        <v>1.69773E18</v>
      </c>
      <c r="C200" s="10" t="s">
        <v>768</v>
      </c>
      <c r="D200" s="8">
        <v>0.0</v>
      </c>
      <c r="E200" s="8">
        <v>0.0</v>
      </c>
      <c r="F200" s="8">
        <v>0.0</v>
      </c>
      <c r="G200" s="8">
        <v>0.0</v>
      </c>
      <c r="H200" s="8" t="s">
        <v>23</v>
      </c>
      <c r="I200" s="9">
        <v>1.56087E18</v>
      </c>
      <c r="J200" s="9">
        <v>1.69773E18</v>
      </c>
      <c r="K200" s="8" t="s">
        <v>114</v>
      </c>
      <c r="L200" s="8" t="s">
        <v>769</v>
      </c>
      <c r="M200" s="11" t="s">
        <v>1</v>
      </c>
      <c r="N200" s="8">
        <v>0.673418462276458</v>
      </c>
      <c r="O200" s="8">
        <v>0.232979521155357</v>
      </c>
      <c r="P200" s="8">
        <v>0.0936020836234092</v>
      </c>
    </row>
    <row r="201" ht="14.25" customHeight="1">
      <c r="A201" s="8" t="s">
        <v>770</v>
      </c>
      <c r="B201" s="9">
        <v>1.69765E18</v>
      </c>
      <c r="C201" s="10" t="s">
        <v>771</v>
      </c>
      <c r="D201" s="8">
        <v>0.0</v>
      </c>
      <c r="E201" s="8">
        <v>1.0</v>
      </c>
      <c r="F201" s="8">
        <v>0.0</v>
      </c>
      <c r="G201" s="8">
        <v>2.0</v>
      </c>
      <c r="H201" s="8" t="s">
        <v>23</v>
      </c>
      <c r="I201" s="8">
        <v>2.334396E7</v>
      </c>
      <c r="J201" s="9">
        <v>1.69765E18</v>
      </c>
      <c r="K201" s="8" t="s">
        <v>366</v>
      </c>
      <c r="L201" s="8" t="s">
        <v>772</v>
      </c>
      <c r="M201" s="11" t="s">
        <v>3</v>
      </c>
      <c r="N201" s="8">
        <v>0.350198328495025</v>
      </c>
      <c r="O201" s="8">
        <v>0.556519567966461</v>
      </c>
      <c r="P201" s="8">
        <v>0.0932820960879325</v>
      </c>
    </row>
    <row r="202" ht="14.25" customHeight="1">
      <c r="A202" s="8" t="s">
        <v>773</v>
      </c>
      <c r="B202" s="9">
        <v>1.6976E18</v>
      </c>
      <c r="C202" s="10" t="s">
        <v>774</v>
      </c>
      <c r="D202" s="8">
        <v>0.0</v>
      </c>
      <c r="E202" s="8">
        <v>0.0</v>
      </c>
      <c r="F202" s="8">
        <v>0.0</v>
      </c>
      <c r="G202" s="8">
        <v>0.0</v>
      </c>
      <c r="H202" s="8" t="s">
        <v>23</v>
      </c>
      <c r="I202" s="9">
        <v>1.60101E18</v>
      </c>
      <c r="J202" s="9">
        <v>1.69754E18</v>
      </c>
      <c r="K202" s="8" t="s">
        <v>775</v>
      </c>
      <c r="L202" s="8" t="s">
        <v>776</v>
      </c>
      <c r="M202" s="11" t="s">
        <v>1</v>
      </c>
      <c r="N202" s="8">
        <v>0.645287871360778</v>
      </c>
      <c r="O202" s="8">
        <v>0.261495739221572</v>
      </c>
      <c r="P202" s="8">
        <v>0.0932164341211319</v>
      </c>
    </row>
    <row r="203" ht="14.25" customHeight="1">
      <c r="A203" s="8" t="s">
        <v>777</v>
      </c>
      <c r="B203" s="9">
        <v>1.69762E18</v>
      </c>
      <c r="C203" s="10" t="s">
        <v>778</v>
      </c>
      <c r="D203" s="8">
        <v>0.0</v>
      </c>
      <c r="E203" s="8">
        <v>0.0</v>
      </c>
      <c r="F203" s="8">
        <v>0.0</v>
      </c>
      <c r="G203" s="8">
        <v>0.0</v>
      </c>
      <c r="H203" s="8" t="s">
        <v>23</v>
      </c>
      <c r="I203" s="9">
        <v>1.44922E18</v>
      </c>
      <c r="J203" s="9">
        <v>1.69762E18</v>
      </c>
      <c r="K203" s="8" t="s">
        <v>779</v>
      </c>
      <c r="L203" s="8" t="s">
        <v>780</v>
      </c>
      <c r="M203" s="11" t="s">
        <v>1</v>
      </c>
      <c r="N203" s="8">
        <v>0.606685876846313</v>
      </c>
      <c r="O203" s="8">
        <v>0.300637453794479</v>
      </c>
      <c r="P203" s="8">
        <v>0.0926766395568847</v>
      </c>
    </row>
    <row r="204" ht="14.25" customHeight="1">
      <c r="A204" s="8" t="s">
        <v>781</v>
      </c>
      <c r="B204" s="9">
        <v>1.6976E18</v>
      </c>
      <c r="C204" s="10" t="s">
        <v>782</v>
      </c>
      <c r="D204" s="8">
        <v>0.0</v>
      </c>
      <c r="E204" s="8">
        <v>0.0</v>
      </c>
      <c r="F204" s="8">
        <v>0.0</v>
      </c>
      <c r="G204" s="8">
        <v>0.0</v>
      </c>
      <c r="H204" s="8" t="s">
        <v>23</v>
      </c>
      <c r="I204" s="9">
        <v>9.49641E17</v>
      </c>
      <c r="J204" s="9">
        <v>1.69754E18</v>
      </c>
      <c r="K204" s="8" t="s">
        <v>783</v>
      </c>
      <c r="L204" s="8" t="s">
        <v>784</v>
      </c>
      <c r="M204" s="11" t="s">
        <v>1</v>
      </c>
      <c r="N204" s="8">
        <v>0.671565413475036</v>
      </c>
      <c r="O204" s="8">
        <v>0.236078441143035</v>
      </c>
      <c r="P204" s="8">
        <v>0.0923561453819274</v>
      </c>
    </row>
    <row r="205" ht="14.25" customHeight="1">
      <c r="A205" s="8" t="s">
        <v>785</v>
      </c>
      <c r="B205" s="9">
        <v>1.69762E18</v>
      </c>
      <c r="C205" s="10" t="s">
        <v>786</v>
      </c>
      <c r="D205" s="8">
        <v>0.0</v>
      </c>
      <c r="E205" s="8">
        <v>0.0</v>
      </c>
      <c r="F205" s="8">
        <v>0.0</v>
      </c>
      <c r="G205" s="8">
        <v>0.0</v>
      </c>
      <c r="H205" s="8" t="s">
        <v>23</v>
      </c>
      <c r="I205" s="9">
        <v>1.66429E18</v>
      </c>
      <c r="J205" s="9">
        <v>1.69754E18</v>
      </c>
      <c r="K205" s="8" t="s">
        <v>787</v>
      </c>
      <c r="L205" s="8" t="s">
        <v>788</v>
      </c>
      <c r="M205" s="11" t="s">
        <v>3</v>
      </c>
      <c r="N205" s="8">
        <v>0.14485678076744</v>
      </c>
      <c r="O205" s="8">
        <v>0.763751327991485</v>
      </c>
      <c r="P205" s="8">
        <v>0.0913918316364288</v>
      </c>
    </row>
    <row r="206" ht="14.25" customHeight="1">
      <c r="A206" s="8" t="s">
        <v>789</v>
      </c>
      <c r="B206" s="9">
        <v>1.69774E18</v>
      </c>
      <c r="C206" s="10" t="s">
        <v>790</v>
      </c>
      <c r="D206" s="8">
        <v>0.0</v>
      </c>
      <c r="E206" s="8">
        <v>0.0</v>
      </c>
      <c r="F206" s="8">
        <v>0.0</v>
      </c>
      <c r="G206" s="8">
        <v>0.0</v>
      </c>
      <c r="H206" s="8" t="s">
        <v>23</v>
      </c>
      <c r="I206" s="9">
        <v>1.62476E18</v>
      </c>
      <c r="J206" s="9">
        <v>1.69754E18</v>
      </c>
      <c r="K206" s="8" t="s">
        <v>791</v>
      </c>
      <c r="L206" s="8" t="s">
        <v>792</v>
      </c>
      <c r="M206" s="11" t="s">
        <v>1</v>
      </c>
      <c r="N206" s="8">
        <v>0.504512310028076</v>
      </c>
      <c r="O206" s="8">
        <v>0.405104577541351</v>
      </c>
      <c r="P206" s="8">
        <v>0.0903831422328949</v>
      </c>
    </row>
    <row r="207" ht="14.25" customHeight="1">
      <c r="A207" s="8" t="s">
        <v>793</v>
      </c>
      <c r="B207" s="9">
        <v>1.6977E18</v>
      </c>
      <c r="C207" s="10" t="s">
        <v>794</v>
      </c>
      <c r="D207" s="8">
        <v>0.0</v>
      </c>
      <c r="E207" s="8">
        <v>0.0</v>
      </c>
      <c r="F207" s="8">
        <v>0.0</v>
      </c>
      <c r="G207" s="8">
        <v>1.0</v>
      </c>
      <c r="H207" s="8" t="s">
        <v>23</v>
      </c>
      <c r="I207" s="9">
        <v>7.85286E17</v>
      </c>
      <c r="J207" s="9">
        <v>1.6977E18</v>
      </c>
      <c r="K207" s="8" t="s">
        <v>795</v>
      </c>
      <c r="L207" s="8" t="s">
        <v>796</v>
      </c>
      <c r="M207" s="11" t="s">
        <v>1</v>
      </c>
      <c r="N207" s="8">
        <v>0.502545237541198</v>
      </c>
      <c r="O207" s="8">
        <v>0.40725627541542</v>
      </c>
      <c r="P207" s="8">
        <v>0.0901985019445419</v>
      </c>
    </row>
    <row r="208" ht="14.25" customHeight="1">
      <c r="A208" s="8" t="s">
        <v>797</v>
      </c>
      <c r="B208" s="9">
        <v>1.69758E18</v>
      </c>
      <c r="C208" s="10" t="s">
        <v>798</v>
      </c>
      <c r="D208" s="8">
        <v>0.0</v>
      </c>
      <c r="E208" s="8">
        <v>0.0</v>
      </c>
      <c r="F208" s="8">
        <v>0.0</v>
      </c>
      <c r="G208" s="8">
        <v>0.0</v>
      </c>
      <c r="H208" s="8" t="s">
        <v>23</v>
      </c>
      <c r="I208" s="9">
        <v>1.6139E18</v>
      </c>
      <c r="J208" s="9">
        <v>1.69755E18</v>
      </c>
      <c r="K208" s="8" t="s">
        <v>799</v>
      </c>
      <c r="L208" s="8" t="s">
        <v>800</v>
      </c>
      <c r="M208" s="11" t="s">
        <v>3</v>
      </c>
      <c r="N208" s="8">
        <v>0.331288635730743</v>
      </c>
      <c r="O208" s="8">
        <v>0.579117000102996</v>
      </c>
      <c r="P208" s="8">
        <v>0.0895943939685821</v>
      </c>
    </row>
    <row r="209" ht="14.25" customHeight="1">
      <c r="A209" s="8" t="s">
        <v>801</v>
      </c>
      <c r="B209" s="9">
        <v>1.69762E18</v>
      </c>
      <c r="C209" s="10" t="s">
        <v>802</v>
      </c>
      <c r="D209" s="8">
        <v>0.0</v>
      </c>
      <c r="E209" s="8">
        <v>0.0</v>
      </c>
      <c r="F209" s="8">
        <v>0.0</v>
      </c>
      <c r="G209" s="8">
        <v>0.0</v>
      </c>
      <c r="H209" s="8" t="s">
        <v>23</v>
      </c>
      <c r="I209" s="9">
        <v>8.35017E17</v>
      </c>
      <c r="J209" s="9">
        <v>1.69754E18</v>
      </c>
      <c r="K209" s="8" t="s">
        <v>803</v>
      </c>
      <c r="L209" s="8" t="s">
        <v>804</v>
      </c>
      <c r="M209" s="11" t="s">
        <v>3</v>
      </c>
      <c r="N209" s="8">
        <v>0.35698652267456</v>
      </c>
      <c r="O209" s="8">
        <v>0.553524076938629</v>
      </c>
      <c r="P209" s="8">
        <v>0.0894893705844879</v>
      </c>
    </row>
    <row r="210" ht="14.25" customHeight="1">
      <c r="A210" s="8" t="s">
        <v>805</v>
      </c>
      <c r="B210" s="9">
        <v>1.69759E18</v>
      </c>
      <c r="C210" s="10" t="s">
        <v>806</v>
      </c>
      <c r="D210" s="8">
        <v>0.0</v>
      </c>
      <c r="E210" s="8">
        <v>0.0</v>
      </c>
      <c r="F210" s="8">
        <v>0.0</v>
      </c>
      <c r="G210" s="8">
        <v>0.0</v>
      </c>
      <c r="H210" s="8" t="s">
        <v>23</v>
      </c>
      <c r="I210" s="9">
        <v>1.56087E18</v>
      </c>
      <c r="J210" s="9">
        <v>1.69759E18</v>
      </c>
      <c r="K210" s="8" t="s">
        <v>114</v>
      </c>
      <c r="L210" s="8" t="s">
        <v>807</v>
      </c>
      <c r="M210" s="11" t="s">
        <v>3</v>
      </c>
      <c r="N210" s="8">
        <v>0.245055690407753</v>
      </c>
      <c r="O210" s="8">
        <v>0.665867626667022</v>
      </c>
      <c r="P210" s="8">
        <v>0.0890766978263855</v>
      </c>
    </row>
    <row r="211" ht="14.25" customHeight="1">
      <c r="A211" s="8" t="s">
        <v>808</v>
      </c>
      <c r="B211" s="9">
        <v>1.69761E18</v>
      </c>
      <c r="C211" s="10" t="s">
        <v>809</v>
      </c>
      <c r="D211" s="8">
        <v>0.0</v>
      </c>
      <c r="E211" s="8">
        <v>0.0</v>
      </c>
      <c r="F211" s="8">
        <v>0.0</v>
      </c>
      <c r="G211" s="8">
        <v>0.0</v>
      </c>
      <c r="H211" s="8" t="s">
        <v>23</v>
      </c>
      <c r="I211" s="9">
        <v>1.6922E18</v>
      </c>
      <c r="J211" s="9">
        <v>1.69754E18</v>
      </c>
      <c r="K211" s="8" t="s">
        <v>810</v>
      </c>
      <c r="L211" s="8" t="s">
        <v>811</v>
      </c>
      <c r="M211" s="11" t="s">
        <v>1</v>
      </c>
      <c r="N211" s="8">
        <v>0.673493683338165</v>
      </c>
      <c r="O211" s="8">
        <v>0.237453252077102</v>
      </c>
      <c r="P211" s="8">
        <v>0.089053064584732</v>
      </c>
    </row>
    <row r="212" ht="14.25" customHeight="1">
      <c r="A212" s="8" t="s">
        <v>812</v>
      </c>
      <c r="B212" s="9">
        <v>1.69759E18</v>
      </c>
      <c r="C212" s="10" t="s">
        <v>813</v>
      </c>
      <c r="D212" s="8">
        <v>0.0</v>
      </c>
      <c r="E212" s="8">
        <v>0.0</v>
      </c>
      <c r="F212" s="8">
        <v>0.0</v>
      </c>
      <c r="G212" s="8">
        <v>0.0</v>
      </c>
      <c r="H212" s="8" t="s">
        <v>23</v>
      </c>
      <c r="I212" s="9">
        <v>1.60593E18</v>
      </c>
      <c r="J212" s="9">
        <v>1.69754E18</v>
      </c>
      <c r="K212" s="8" t="s">
        <v>814</v>
      </c>
      <c r="L212" s="8" t="s">
        <v>815</v>
      </c>
      <c r="M212" s="11" t="s">
        <v>1</v>
      </c>
      <c r="N212" s="8">
        <v>0.635738313198089</v>
      </c>
      <c r="O212" s="8">
        <v>0.275259912014007</v>
      </c>
      <c r="P212" s="8">
        <v>0.0890018120408058</v>
      </c>
    </row>
    <row r="213" ht="14.25" customHeight="1">
      <c r="A213" s="8" t="s">
        <v>816</v>
      </c>
      <c r="B213" s="9">
        <v>1.69764E18</v>
      </c>
      <c r="C213" s="10" t="s">
        <v>817</v>
      </c>
      <c r="D213" s="8">
        <v>0.0</v>
      </c>
      <c r="E213" s="8">
        <v>1.0</v>
      </c>
      <c r="F213" s="8">
        <v>0.0</v>
      </c>
      <c r="G213" s="8">
        <v>0.0</v>
      </c>
      <c r="H213" s="8" t="s">
        <v>23</v>
      </c>
      <c r="I213" s="8">
        <v>4.73919269E8</v>
      </c>
      <c r="J213" s="9">
        <v>1.69764E18</v>
      </c>
      <c r="K213" s="8" t="s">
        <v>818</v>
      </c>
      <c r="L213" s="8" t="s">
        <v>819</v>
      </c>
      <c r="M213" s="11" t="s">
        <v>1</v>
      </c>
      <c r="N213" s="8">
        <v>0.549704074859619</v>
      </c>
      <c r="O213" s="8">
        <v>0.361447721719741</v>
      </c>
      <c r="P213" s="8">
        <v>0.0888482481241226</v>
      </c>
    </row>
    <row r="214" ht="14.25" customHeight="1">
      <c r="A214" s="8" t="s">
        <v>820</v>
      </c>
      <c r="B214" s="9">
        <v>1.6976E18</v>
      </c>
      <c r="C214" s="10" t="s">
        <v>821</v>
      </c>
      <c r="D214" s="8">
        <v>0.0</v>
      </c>
      <c r="E214" s="8">
        <v>0.0</v>
      </c>
      <c r="F214" s="8">
        <v>0.0</v>
      </c>
      <c r="G214" s="8">
        <v>0.0</v>
      </c>
      <c r="H214" s="8" t="s">
        <v>23</v>
      </c>
      <c r="I214" s="9">
        <v>1.61422E18</v>
      </c>
      <c r="J214" s="9">
        <v>1.69754E18</v>
      </c>
      <c r="K214" s="8" t="s">
        <v>822</v>
      </c>
      <c r="L214" s="8" t="s">
        <v>823</v>
      </c>
      <c r="M214" s="11" t="s">
        <v>1</v>
      </c>
      <c r="N214" s="8">
        <v>0.681726098060607</v>
      </c>
      <c r="O214" s="8">
        <v>0.230337798595428</v>
      </c>
      <c r="P214" s="8">
        <v>0.0879361405968666</v>
      </c>
    </row>
    <row r="215" ht="14.25" customHeight="1">
      <c r="A215" s="8" t="s">
        <v>824</v>
      </c>
      <c r="B215" s="9">
        <v>1.69759E18</v>
      </c>
      <c r="C215" s="10" t="s">
        <v>825</v>
      </c>
      <c r="D215" s="8">
        <v>0.0</v>
      </c>
      <c r="E215" s="8">
        <v>0.0</v>
      </c>
      <c r="F215" s="8">
        <v>0.0</v>
      </c>
      <c r="G215" s="8">
        <v>0.0</v>
      </c>
      <c r="H215" s="8" t="s">
        <v>23</v>
      </c>
      <c r="I215" s="8">
        <v>8.91570523E8</v>
      </c>
      <c r="J215" s="9">
        <v>1.69754E18</v>
      </c>
      <c r="K215" s="8" t="s">
        <v>826</v>
      </c>
      <c r="L215" s="8" t="s">
        <v>827</v>
      </c>
      <c r="M215" s="11" t="s">
        <v>3</v>
      </c>
      <c r="N215" s="8">
        <v>0.439038813114166</v>
      </c>
      <c r="O215" s="8">
        <v>0.473127543926239</v>
      </c>
      <c r="P215" s="8">
        <v>0.0878336429595947</v>
      </c>
    </row>
    <row r="216" ht="14.25" customHeight="1">
      <c r="A216" s="8" t="s">
        <v>828</v>
      </c>
      <c r="B216" s="9">
        <v>1.6976E18</v>
      </c>
      <c r="C216" s="10" t="s">
        <v>829</v>
      </c>
      <c r="D216" s="8">
        <v>0.0</v>
      </c>
      <c r="E216" s="8">
        <v>0.0</v>
      </c>
      <c r="F216" s="8">
        <v>0.0</v>
      </c>
      <c r="G216" s="8">
        <v>0.0</v>
      </c>
      <c r="H216" s="8" t="s">
        <v>23</v>
      </c>
      <c r="I216" s="9">
        <v>8.27121E17</v>
      </c>
      <c r="J216" s="9">
        <v>1.69754E18</v>
      </c>
      <c r="K216" s="8" t="s">
        <v>830</v>
      </c>
      <c r="L216" s="8" t="s">
        <v>831</v>
      </c>
      <c r="M216" s="11" t="s">
        <v>1</v>
      </c>
      <c r="N216" s="8">
        <v>0.683882892131805</v>
      </c>
      <c r="O216" s="8">
        <v>0.228639543056488</v>
      </c>
      <c r="P216" s="8">
        <v>0.0874775797128677</v>
      </c>
    </row>
    <row r="217" ht="14.25" customHeight="1">
      <c r="A217" s="8" t="s">
        <v>832</v>
      </c>
      <c r="B217" s="9">
        <v>1.69758E18</v>
      </c>
      <c r="C217" s="10" t="s">
        <v>833</v>
      </c>
      <c r="D217" s="8">
        <v>0.0</v>
      </c>
      <c r="E217" s="8">
        <v>0.0</v>
      </c>
      <c r="F217" s="8">
        <v>0.0</v>
      </c>
      <c r="G217" s="8">
        <v>0.0</v>
      </c>
      <c r="H217" s="8" t="s">
        <v>23</v>
      </c>
      <c r="I217" s="8">
        <v>1.418349343E9</v>
      </c>
      <c r="J217" s="9">
        <v>1.69754E18</v>
      </c>
      <c r="K217" s="8" t="s">
        <v>834</v>
      </c>
      <c r="L217" s="8" t="s">
        <v>835</v>
      </c>
      <c r="M217" s="11" t="s">
        <v>3</v>
      </c>
      <c r="N217" s="8">
        <v>0.245793148875236</v>
      </c>
      <c r="O217" s="8">
        <v>0.667124807834625</v>
      </c>
      <c r="P217" s="8">
        <v>0.087082028388977</v>
      </c>
    </row>
    <row r="218" ht="14.25" customHeight="1">
      <c r="A218" s="8" t="s">
        <v>836</v>
      </c>
      <c r="B218" s="9">
        <v>1.69764E18</v>
      </c>
      <c r="C218" s="10" t="s">
        <v>837</v>
      </c>
      <c r="D218" s="8">
        <v>0.0</v>
      </c>
      <c r="E218" s="8">
        <v>0.0</v>
      </c>
      <c r="F218" s="8">
        <v>0.0</v>
      </c>
      <c r="G218" s="8">
        <v>0.0</v>
      </c>
      <c r="H218" s="8" t="s">
        <v>23</v>
      </c>
      <c r="I218" s="8">
        <v>3.7784473E8</v>
      </c>
      <c r="J218" s="9">
        <v>1.69764E18</v>
      </c>
      <c r="K218" s="8" t="s">
        <v>359</v>
      </c>
      <c r="L218" s="8" t="s">
        <v>838</v>
      </c>
      <c r="M218" s="11" t="s">
        <v>3</v>
      </c>
      <c r="N218" s="8">
        <v>0.221044659614563</v>
      </c>
      <c r="O218" s="8">
        <v>0.691889405250549</v>
      </c>
      <c r="P218" s="8">
        <v>0.0870659500360488</v>
      </c>
    </row>
    <row r="219" ht="14.25" customHeight="1">
      <c r="A219" s="8" t="s">
        <v>839</v>
      </c>
      <c r="B219" s="9">
        <v>1.69765E18</v>
      </c>
      <c r="C219" s="10" t="s">
        <v>840</v>
      </c>
      <c r="D219" s="8">
        <v>0.0</v>
      </c>
      <c r="E219" s="8">
        <v>0.0</v>
      </c>
      <c r="F219" s="8">
        <v>0.0</v>
      </c>
      <c r="G219" s="8">
        <v>0.0</v>
      </c>
      <c r="H219" s="8" t="s">
        <v>23</v>
      </c>
      <c r="I219" s="9">
        <v>1.69004E18</v>
      </c>
      <c r="J219" s="9">
        <v>1.69754E18</v>
      </c>
      <c r="K219" s="8" t="s">
        <v>841</v>
      </c>
      <c r="L219" s="8" t="s">
        <v>842</v>
      </c>
      <c r="M219" s="11" t="s">
        <v>3</v>
      </c>
      <c r="N219" s="8">
        <v>0.440496087074279</v>
      </c>
      <c r="O219" s="8">
        <v>0.474194407463073</v>
      </c>
      <c r="P219" s="8">
        <v>0.0853094980120658</v>
      </c>
    </row>
    <row r="220" ht="14.25" customHeight="1">
      <c r="A220" s="8" t="s">
        <v>843</v>
      </c>
      <c r="B220" s="9">
        <v>1.69775E18</v>
      </c>
      <c r="C220" s="10" t="s">
        <v>844</v>
      </c>
      <c r="D220" s="8">
        <v>0.0</v>
      </c>
      <c r="E220" s="8">
        <v>0.0</v>
      </c>
      <c r="F220" s="8">
        <v>0.0</v>
      </c>
      <c r="G220" s="8">
        <v>0.0</v>
      </c>
      <c r="H220" s="8" t="s">
        <v>23</v>
      </c>
      <c r="I220" s="9">
        <v>7.58236E17</v>
      </c>
      <c r="J220" s="9">
        <v>1.69754E18</v>
      </c>
      <c r="K220" s="8" t="s">
        <v>845</v>
      </c>
      <c r="L220" s="8" t="s">
        <v>846</v>
      </c>
      <c r="M220" s="11" t="s">
        <v>1</v>
      </c>
      <c r="N220" s="8">
        <v>0.713074803352356</v>
      </c>
      <c r="O220" s="8">
        <v>0.201681777834892</v>
      </c>
      <c r="P220" s="8">
        <v>0.0852433890104293</v>
      </c>
    </row>
    <row r="221" ht="14.25" customHeight="1">
      <c r="A221" s="8" t="s">
        <v>847</v>
      </c>
      <c r="B221" s="9">
        <v>1.69759E18</v>
      </c>
      <c r="C221" s="10" t="s">
        <v>848</v>
      </c>
      <c r="D221" s="8">
        <v>0.0</v>
      </c>
      <c r="E221" s="8">
        <v>0.0</v>
      </c>
      <c r="F221" s="8">
        <v>0.0</v>
      </c>
      <c r="G221" s="8">
        <v>1.0</v>
      </c>
      <c r="H221" s="8" t="s">
        <v>23</v>
      </c>
      <c r="I221" s="9">
        <v>9.49664E17</v>
      </c>
      <c r="J221" s="9">
        <v>1.69754E18</v>
      </c>
      <c r="K221" s="8" t="s">
        <v>849</v>
      </c>
      <c r="L221" s="8" t="s">
        <v>850</v>
      </c>
      <c r="M221" s="11" t="s">
        <v>1</v>
      </c>
      <c r="N221" s="8">
        <v>0.653415560722351</v>
      </c>
      <c r="O221" s="8">
        <v>0.263128638267517</v>
      </c>
      <c r="P221" s="8">
        <v>0.0834557637572288</v>
      </c>
    </row>
    <row r="222" ht="14.25" customHeight="1">
      <c r="A222" s="8" t="s">
        <v>851</v>
      </c>
      <c r="B222" s="9">
        <v>1.69758E18</v>
      </c>
      <c r="C222" s="10" t="s">
        <v>852</v>
      </c>
      <c r="D222" s="8">
        <v>0.0</v>
      </c>
      <c r="E222" s="8">
        <v>0.0</v>
      </c>
      <c r="F222" s="8">
        <v>0.0</v>
      </c>
      <c r="G222" s="8">
        <v>0.0</v>
      </c>
      <c r="H222" s="8" t="s">
        <v>23</v>
      </c>
      <c r="I222" s="9">
        <v>1.66628E18</v>
      </c>
      <c r="J222" s="9">
        <v>1.69754E18</v>
      </c>
      <c r="K222" s="8" t="s">
        <v>853</v>
      </c>
      <c r="L222" s="8" t="s">
        <v>854</v>
      </c>
      <c r="M222" s="11" t="s">
        <v>3</v>
      </c>
      <c r="N222" s="8">
        <v>0.29286515712738</v>
      </c>
      <c r="O222" s="8">
        <v>0.623889088630676</v>
      </c>
      <c r="P222" s="8">
        <v>0.0832457616925239</v>
      </c>
    </row>
    <row r="223" ht="14.25" customHeight="1">
      <c r="A223" s="8" t="s">
        <v>855</v>
      </c>
      <c r="B223" s="9">
        <v>1.69774E18</v>
      </c>
      <c r="C223" s="10" t="s">
        <v>856</v>
      </c>
      <c r="D223" s="8">
        <v>0.0</v>
      </c>
      <c r="E223" s="8">
        <v>0.0</v>
      </c>
      <c r="F223" s="8">
        <v>0.0</v>
      </c>
      <c r="G223" s="8">
        <v>1.0</v>
      </c>
      <c r="H223" s="8" t="s">
        <v>23</v>
      </c>
      <c r="I223" s="9">
        <v>1.59646E18</v>
      </c>
      <c r="J223" s="9">
        <v>1.69774E18</v>
      </c>
      <c r="K223" s="8" t="s">
        <v>857</v>
      </c>
      <c r="L223" s="8" t="s">
        <v>858</v>
      </c>
      <c r="M223" s="11" t="s">
        <v>1</v>
      </c>
      <c r="N223" s="8">
        <v>0.464097142219543</v>
      </c>
      <c r="O223" s="8">
        <v>0.453236401081085</v>
      </c>
      <c r="P223" s="8">
        <v>0.0826664268970489</v>
      </c>
    </row>
    <row r="224" ht="14.25" customHeight="1">
      <c r="A224" s="8" t="s">
        <v>859</v>
      </c>
      <c r="B224" s="9">
        <v>1.69775E18</v>
      </c>
      <c r="C224" s="10" t="s">
        <v>860</v>
      </c>
      <c r="D224" s="8">
        <v>5.0</v>
      </c>
      <c r="E224" s="8">
        <v>6.0</v>
      </c>
      <c r="F224" s="8">
        <v>99.0</v>
      </c>
      <c r="G224" s="8">
        <v>113.0</v>
      </c>
      <c r="H224" s="8" t="s">
        <v>23</v>
      </c>
      <c r="I224" s="8">
        <v>5.59140533E8</v>
      </c>
      <c r="J224" s="9">
        <v>1.69775E18</v>
      </c>
      <c r="K224" s="8" t="s">
        <v>861</v>
      </c>
      <c r="L224" s="8" t="s">
        <v>862</v>
      </c>
      <c r="M224" s="11" t="s">
        <v>1</v>
      </c>
      <c r="N224" s="8">
        <v>0.667091429233551</v>
      </c>
      <c r="O224" s="8">
        <v>0.250403255224227</v>
      </c>
      <c r="P224" s="8">
        <v>0.0825053006410598</v>
      </c>
    </row>
    <row r="225" ht="14.25" customHeight="1">
      <c r="A225" s="8" t="s">
        <v>863</v>
      </c>
      <c r="B225" s="9">
        <v>1.69769E18</v>
      </c>
      <c r="C225" s="10" t="s">
        <v>864</v>
      </c>
      <c r="D225" s="8">
        <v>0.0</v>
      </c>
      <c r="E225" s="8">
        <v>1.0</v>
      </c>
      <c r="F225" s="8">
        <v>0.0</v>
      </c>
      <c r="G225" s="8">
        <v>0.0</v>
      </c>
      <c r="H225" s="8" t="s">
        <v>23</v>
      </c>
      <c r="I225" s="9">
        <v>7.95568E17</v>
      </c>
      <c r="J225" s="9">
        <v>1.69769E18</v>
      </c>
      <c r="K225" s="8" t="s">
        <v>865</v>
      </c>
      <c r="L225" s="8" t="s">
        <v>866</v>
      </c>
      <c r="M225" s="11" t="s">
        <v>1</v>
      </c>
      <c r="N225" s="8">
        <v>0.703007280826568</v>
      </c>
      <c r="O225" s="8">
        <v>0.214996770024299</v>
      </c>
      <c r="P225" s="8">
        <v>0.0819958746433258</v>
      </c>
    </row>
    <row r="226" ht="14.25" customHeight="1">
      <c r="A226" s="8" t="s">
        <v>867</v>
      </c>
      <c r="B226" s="9">
        <v>1.6976E18</v>
      </c>
      <c r="C226" s="10" t="s">
        <v>868</v>
      </c>
      <c r="D226" s="8">
        <v>0.0</v>
      </c>
      <c r="E226" s="8">
        <v>0.0</v>
      </c>
      <c r="F226" s="8">
        <v>0.0</v>
      </c>
      <c r="G226" s="8">
        <v>0.0</v>
      </c>
      <c r="H226" s="8" t="s">
        <v>23</v>
      </c>
      <c r="I226" s="9">
        <v>8.87973E17</v>
      </c>
      <c r="J226" s="9">
        <v>1.69752E18</v>
      </c>
      <c r="K226" s="8" t="s">
        <v>869</v>
      </c>
      <c r="L226" s="8" t="s">
        <v>870</v>
      </c>
      <c r="M226" s="11" t="s">
        <v>3</v>
      </c>
      <c r="N226" s="8">
        <v>0.234910622239112</v>
      </c>
      <c r="O226" s="8">
        <v>0.683456480503082</v>
      </c>
      <c r="P226" s="8">
        <v>0.081632912158966</v>
      </c>
    </row>
    <row r="227" ht="14.25" customHeight="1">
      <c r="A227" s="8" t="s">
        <v>871</v>
      </c>
      <c r="B227" s="9">
        <v>1.69763E18</v>
      </c>
      <c r="C227" s="10" t="s">
        <v>872</v>
      </c>
      <c r="D227" s="8">
        <v>0.0</v>
      </c>
      <c r="E227" s="8">
        <v>0.0</v>
      </c>
      <c r="F227" s="8">
        <v>0.0</v>
      </c>
      <c r="G227" s="8">
        <v>0.0</v>
      </c>
      <c r="H227" s="8" t="s">
        <v>23</v>
      </c>
      <c r="I227" s="9">
        <v>1.38094E18</v>
      </c>
      <c r="J227" s="9">
        <v>1.69754E18</v>
      </c>
      <c r="K227" s="8" t="s">
        <v>873</v>
      </c>
      <c r="L227" s="8" t="s">
        <v>874</v>
      </c>
      <c r="M227" s="11" t="s">
        <v>1</v>
      </c>
      <c r="N227" s="8">
        <v>0.732901573181152</v>
      </c>
      <c r="O227" s="8">
        <v>0.185631066560745</v>
      </c>
      <c r="P227" s="8">
        <v>0.0814674124121666</v>
      </c>
    </row>
    <row r="228" ht="14.25" customHeight="1">
      <c r="A228" s="8" t="s">
        <v>875</v>
      </c>
      <c r="B228" s="9">
        <v>1.69759E18</v>
      </c>
      <c r="C228" s="10" t="s">
        <v>876</v>
      </c>
      <c r="D228" s="8">
        <v>0.0</v>
      </c>
      <c r="E228" s="8">
        <v>0.0</v>
      </c>
      <c r="F228" s="8">
        <v>0.0</v>
      </c>
      <c r="G228" s="8">
        <v>0.0</v>
      </c>
      <c r="H228" s="8" t="s">
        <v>23</v>
      </c>
      <c r="I228" s="8">
        <v>2.468573928E9</v>
      </c>
      <c r="J228" s="9">
        <v>1.69759E18</v>
      </c>
      <c r="K228" s="8" t="s">
        <v>877</v>
      </c>
      <c r="L228" s="8" t="s">
        <v>878</v>
      </c>
      <c r="M228" s="11" t="s">
        <v>1</v>
      </c>
      <c r="N228" s="8">
        <v>0.510265290737152</v>
      </c>
      <c r="O228" s="8">
        <v>0.408429265022277</v>
      </c>
      <c r="P228" s="8">
        <v>0.0813054963946342</v>
      </c>
    </row>
    <row r="229" ht="14.25" customHeight="1">
      <c r="A229" s="8" t="s">
        <v>879</v>
      </c>
      <c r="B229" s="9">
        <v>1.69759E18</v>
      </c>
      <c r="C229" s="10" t="s">
        <v>880</v>
      </c>
      <c r="D229" s="8">
        <v>0.0</v>
      </c>
      <c r="E229" s="8">
        <v>0.0</v>
      </c>
      <c r="F229" s="8">
        <v>0.0</v>
      </c>
      <c r="G229" s="8">
        <v>0.0</v>
      </c>
      <c r="H229" s="8" t="s">
        <v>23</v>
      </c>
      <c r="I229" s="9">
        <v>1.49681E18</v>
      </c>
      <c r="J229" s="9">
        <v>1.69759E18</v>
      </c>
      <c r="K229" s="8" t="s">
        <v>881</v>
      </c>
      <c r="L229" s="8" t="s">
        <v>882</v>
      </c>
      <c r="M229" s="11" t="s">
        <v>1</v>
      </c>
      <c r="N229" s="8">
        <v>0.510265290737152</v>
      </c>
      <c r="O229" s="8">
        <v>0.408429265022277</v>
      </c>
      <c r="P229" s="8">
        <v>0.0813054963946342</v>
      </c>
    </row>
    <row r="230" ht="14.25" customHeight="1">
      <c r="A230" s="8" t="s">
        <v>883</v>
      </c>
      <c r="B230" s="9">
        <v>1.69757E18</v>
      </c>
      <c r="C230" s="10" t="s">
        <v>884</v>
      </c>
      <c r="D230" s="8">
        <v>0.0</v>
      </c>
      <c r="E230" s="8">
        <v>0.0</v>
      </c>
      <c r="F230" s="8">
        <v>0.0</v>
      </c>
      <c r="G230" s="8">
        <v>0.0</v>
      </c>
      <c r="H230" s="8" t="s">
        <v>23</v>
      </c>
      <c r="I230" s="9">
        <v>9.19897E17</v>
      </c>
      <c r="J230" s="9">
        <v>1.69754E18</v>
      </c>
      <c r="K230" s="8" t="s">
        <v>885</v>
      </c>
      <c r="L230" s="8" t="s">
        <v>886</v>
      </c>
      <c r="M230" s="11" t="s">
        <v>3</v>
      </c>
      <c r="N230" s="8">
        <v>0.455946087837219</v>
      </c>
      <c r="O230" s="8">
        <v>0.462754040956497</v>
      </c>
      <c r="P230" s="8">
        <v>0.0812999010086059</v>
      </c>
    </row>
    <row r="231" ht="14.25" customHeight="1">
      <c r="A231" s="8" t="s">
        <v>887</v>
      </c>
      <c r="B231" s="9">
        <v>1.69762E18</v>
      </c>
      <c r="C231" s="10" t="s">
        <v>888</v>
      </c>
      <c r="D231" s="8">
        <v>0.0</v>
      </c>
      <c r="E231" s="8">
        <v>0.0</v>
      </c>
      <c r="F231" s="8">
        <v>0.0</v>
      </c>
      <c r="G231" s="8">
        <v>0.0</v>
      </c>
      <c r="H231" s="8" t="s">
        <v>23</v>
      </c>
      <c r="I231" s="9">
        <v>9.12259E17</v>
      </c>
      <c r="J231" s="9">
        <v>1.69752E18</v>
      </c>
      <c r="K231" s="8" t="s">
        <v>889</v>
      </c>
      <c r="L231" s="8" t="s">
        <v>890</v>
      </c>
      <c r="M231" s="11" t="s">
        <v>1</v>
      </c>
      <c r="N231" s="8">
        <v>0.718371868133544</v>
      </c>
      <c r="O231" s="8">
        <v>0.200412079691886</v>
      </c>
      <c r="P231" s="8">
        <v>0.0812160521745681</v>
      </c>
    </row>
    <row r="232" ht="14.25" customHeight="1">
      <c r="A232" s="8" t="s">
        <v>891</v>
      </c>
      <c r="B232" s="9">
        <v>1.69763E18</v>
      </c>
      <c r="C232" s="10" t="s">
        <v>892</v>
      </c>
      <c r="D232" s="8">
        <v>0.0</v>
      </c>
      <c r="E232" s="8">
        <v>0.0</v>
      </c>
      <c r="F232" s="8">
        <v>0.0</v>
      </c>
      <c r="G232" s="8">
        <v>0.0</v>
      </c>
      <c r="H232" s="8" t="s">
        <v>23</v>
      </c>
      <c r="I232" s="9">
        <v>1.61743E18</v>
      </c>
      <c r="J232" s="9">
        <v>1.69754E18</v>
      </c>
      <c r="K232" s="8" t="s">
        <v>893</v>
      </c>
      <c r="L232" s="8" t="s">
        <v>894</v>
      </c>
      <c r="M232" s="11" t="s">
        <v>1</v>
      </c>
      <c r="N232" s="8">
        <v>0.718371868133544</v>
      </c>
      <c r="O232" s="8">
        <v>0.200412079691886</v>
      </c>
      <c r="P232" s="8">
        <v>0.0812160521745681</v>
      </c>
    </row>
    <row r="233" ht="14.25" customHeight="1">
      <c r="A233" s="8" t="s">
        <v>895</v>
      </c>
      <c r="B233" s="9">
        <v>1.69759E18</v>
      </c>
      <c r="C233" s="10" t="s">
        <v>892</v>
      </c>
      <c r="D233" s="8">
        <v>0.0</v>
      </c>
      <c r="E233" s="8">
        <v>0.0</v>
      </c>
      <c r="F233" s="8">
        <v>2.0</v>
      </c>
      <c r="G233" s="8">
        <v>2.0</v>
      </c>
      <c r="H233" s="8" t="s">
        <v>23</v>
      </c>
      <c r="I233" s="9">
        <v>8.89367E17</v>
      </c>
      <c r="J233" s="9">
        <v>1.69754E18</v>
      </c>
      <c r="K233" s="8" t="s">
        <v>896</v>
      </c>
      <c r="L233" s="8" t="s">
        <v>897</v>
      </c>
      <c r="M233" s="11" t="s">
        <v>1</v>
      </c>
      <c r="N233" s="8">
        <v>0.718371868133544</v>
      </c>
      <c r="O233" s="8">
        <v>0.200412079691886</v>
      </c>
      <c r="P233" s="8">
        <v>0.0812160521745681</v>
      </c>
    </row>
    <row r="234" ht="14.25" customHeight="1">
      <c r="A234" s="8" t="s">
        <v>898</v>
      </c>
      <c r="B234" s="9">
        <v>1.69762E18</v>
      </c>
      <c r="C234" s="10" t="s">
        <v>899</v>
      </c>
      <c r="D234" s="8">
        <v>0.0</v>
      </c>
      <c r="E234" s="8">
        <v>0.0</v>
      </c>
      <c r="F234" s="8">
        <v>0.0</v>
      </c>
      <c r="G234" s="8">
        <v>0.0</v>
      </c>
      <c r="H234" s="8" t="s">
        <v>23</v>
      </c>
      <c r="I234" s="9">
        <v>9.12259E17</v>
      </c>
      <c r="J234" s="9">
        <v>1.69753E18</v>
      </c>
      <c r="K234" s="8" t="s">
        <v>889</v>
      </c>
      <c r="L234" s="8" t="s">
        <v>900</v>
      </c>
      <c r="M234" s="11" t="s">
        <v>1</v>
      </c>
      <c r="N234" s="8">
        <v>0.735150456428527</v>
      </c>
      <c r="O234" s="8">
        <v>0.184145003557205</v>
      </c>
      <c r="P234" s="8">
        <v>0.0807044953107833</v>
      </c>
    </row>
    <row r="235" ht="14.25" customHeight="1">
      <c r="A235" s="8" t="s">
        <v>901</v>
      </c>
      <c r="B235" s="9">
        <v>1.69768E18</v>
      </c>
      <c r="C235" s="10" t="s">
        <v>902</v>
      </c>
      <c r="D235" s="8">
        <v>0.0</v>
      </c>
      <c r="E235" s="8">
        <v>1.0</v>
      </c>
      <c r="F235" s="8">
        <v>2.0</v>
      </c>
      <c r="G235" s="8">
        <v>4.0</v>
      </c>
      <c r="H235" s="8" t="s">
        <v>23</v>
      </c>
      <c r="I235" s="9">
        <v>1.69519E18</v>
      </c>
      <c r="J235" s="9">
        <v>1.69761E18</v>
      </c>
      <c r="K235" s="8" t="s">
        <v>903</v>
      </c>
      <c r="L235" s="8" t="s">
        <v>904</v>
      </c>
      <c r="M235" s="11" t="s">
        <v>1</v>
      </c>
      <c r="N235" s="8">
        <v>0.661727428436279</v>
      </c>
      <c r="O235" s="8">
        <v>0.258568674325943</v>
      </c>
      <c r="P235" s="8">
        <v>0.0797038897871971</v>
      </c>
    </row>
    <row r="236" ht="14.25" customHeight="1">
      <c r="A236" s="8" t="s">
        <v>905</v>
      </c>
      <c r="B236" s="9">
        <v>1.69774E18</v>
      </c>
      <c r="C236" s="10" t="s">
        <v>906</v>
      </c>
      <c r="D236" s="8">
        <v>0.0</v>
      </c>
      <c r="E236" s="8">
        <v>10.0</v>
      </c>
      <c r="F236" s="8">
        <v>148.0</v>
      </c>
      <c r="G236" s="8">
        <v>136.0</v>
      </c>
      <c r="H236" s="8" t="s">
        <v>23</v>
      </c>
      <c r="I236" s="9">
        <v>1.56639E18</v>
      </c>
      <c r="J236" s="9">
        <v>1.69774E18</v>
      </c>
      <c r="K236" s="8" t="s">
        <v>704</v>
      </c>
      <c r="L236" s="8" t="s">
        <v>907</v>
      </c>
      <c r="M236" s="11" t="s">
        <v>1</v>
      </c>
      <c r="N236" s="8">
        <v>0.670546948909759</v>
      </c>
      <c r="O236" s="8">
        <v>0.249804124236106</v>
      </c>
      <c r="P236" s="8">
        <v>0.079648919403553</v>
      </c>
    </row>
    <row r="237" ht="14.25" customHeight="1">
      <c r="A237" s="8" t="s">
        <v>908</v>
      </c>
      <c r="B237" s="9">
        <v>1.69766E18</v>
      </c>
      <c r="C237" s="10" t="s">
        <v>909</v>
      </c>
      <c r="D237" s="8">
        <v>0.0</v>
      </c>
      <c r="E237" s="8">
        <v>0.0</v>
      </c>
      <c r="F237" s="8">
        <v>1.0</v>
      </c>
      <c r="G237" s="8">
        <v>1.0</v>
      </c>
      <c r="H237" s="8" t="s">
        <v>23</v>
      </c>
      <c r="I237" s="8">
        <v>2.28827514E9</v>
      </c>
      <c r="J237" s="9">
        <v>1.69766E18</v>
      </c>
      <c r="K237" s="8" t="s">
        <v>910</v>
      </c>
      <c r="L237" s="8" t="s">
        <v>911</v>
      </c>
      <c r="M237" s="11" t="s">
        <v>1</v>
      </c>
      <c r="N237" s="8">
        <v>0.652651906013488</v>
      </c>
      <c r="O237" s="8">
        <v>0.267727315425872</v>
      </c>
      <c r="P237" s="8">
        <v>0.0796208083629608</v>
      </c>
    </row>
    <row r="238" ht="14.25" customHeight="1">
      <c r="A238" s="8" t="s">
        <v>912</v>
      </c>
      <c r="B238" s="9">
        <v>1.69764E18</v>
      </c>
      <c r="C238" s="10" t="s">
        <v>913</v>
      </c>
      <c r="D238" s="8">
        <v>0.0</v>
      </c>
      <c r="E238" s="8">
        <v>1.0</v>
      </c>
      <c r="F238" s="8">
        <v>0.0</v>
      </c>
      <c r="G238" s="8">
        <v>1.0</v>
      </c>
      <c r="H238" s="8" t="s">
        <v>23</v>
      </c>
      <c r="I238" s="9">
        <v>1.56012E18</v>
      </c>
      <c r="J238" s="9">
        <v>1.69764E18</v>
      </c>
      <c r="K238" s="8" t="s">
        <v>914</v>
      </c>
      <c r="L238" s="8" t="s">
        <v>915</v>
      </c>
      <c r="M238" s="11" t="s">
        <v>3</v>
      </c>
      <c r="N238" s="8">
        <v>0.39745408296585</v>
      </c>
      <c r="O238" s="8">
        <v>0.523346126079559</v>
      </c>
      <c r="P238" s="8">
        <v>0.0791997537016868</v>
      </c>
    </row>
    <row r="239" ht="14.25" customHeight="1">
      <c r="A239" s="8" t="s">
        <v>916</v>
      </c>
      <c r="B239" s="9">
        <v>1.69761E18</v>
      </c>
      <c r="C239" s="10" t="s">
        <v>917</v>
      </c>
      <c r="D239" s="8">
        <v>0.0</v>
      </c>
      <c r="E239" s="8">
        <v>0.0</v>
      </c>
      <c r="F239" s="8">
        <v>0.0</v>
      </c>
      <c r="G239" s="8">
        <v>0.0</v>
      </c>
      <c r="H239" s="8" t="s">
        <v>23</v>
      </c>
      <c r="I239" s="8">
        <v>1.43368907E8</v>
      </c>
      <c r="J239" s="9">
        <v>1.69756E18</v>
      </c>
      <c r="K239" s="8" t="s">
        <v>918</v>
      </c>
      <c r="L239" s="8" t="s">
        <v>919</v>
      </c>
      <c r="M239" s="11" t="s">
        <v>1</v>
      </c>
      <c r="N239" s="8">
        <v>0.75844782590866</v>
      </c>
      <c r="O239" s="8">
        <v>0.162402108311653</v>
      </c>
      <c r="P239" s="8">
        <v>0.0791500732302665</v>
      </c>
    </row>
    <row r="240" ht="14.25" customHeight="1">
      <c r="A240" s="8" t="s">
        <v>920</v>
      </c>
      <c r="B240" s="9">
        <v>1.69773E18</v>
      </c>
      <c r="C240" s="10" t="s">
        <v>921</v>
      </c>
      <c r="D240" s="8">
        <v>0.0</v>
      </c>
      <c r="E240" s="8">
        <v>0.0</v>
      </c>
      <c r="F240" s="8">
        <v>0.0</v>
      </c>
      <c r="G240" s="8">
        <v>0.0</v>
      </c>
      <c r="H240" s="8" t="s">
        <v>23</v>
      </c>
      <c r="I240" s="9">
        <v>1.69429E18</v>
      </c>
      <c r="J240" s="9">
        <v>1.69754E18</v>
      </c>
      <c r="K240" s="8" t="s">
        <v>922</v>
      </c>
      <c r="L240" s="8" t="s">
        <v>923</v>
      </c>
      <c r="M240" s="11" t="s">
        <v>1</v>
      </c>
      <c r="N240" s="8">
        <v>0.602249145507812</v>
      </c>
      <c r="O240" s="8">
        <v>0.318818718194961</v>
      </c>
      <c r="P240" s="8">
        <v>0.0789321884512901</v>
      </c>
    </row>
    <row r="241" ht="14.25" customHeight="1">
      <c r="A241" s="8" t="s">
        <v>924</v>
      </c>
      <c r="B241" s="9">
        <v>1.6976E18</v>
      </c>
      <c r="C241" s="10" t="s">
        <v>925</v>
      </c>
      <c r="D241" s="8">
        <v>0.0</v>
      </c>
      <c r="E241" s="8">
        <v>0.0</v>
      </c>
      <c r="F241" s="8">
        <v>0.0</v>
      </c>
      <c r="G241" s="8">
        <v>0.0</v>
      </c>
      <c r="H241" s="8" t="s">
        <v>23</v>
      </c>
      <c r="I241" s="9">
        <v>1.66724E18</v>
      </c>
      <c r="J241" s="9">
        <v>1.69759E18</v>
      </c>
      <c r="K241" s="8" t="s">
        <v>926</v>
      </c>
      <c r="L241" s="8" t="s">
        <v>927</v>
      </c>
      <c r="M241" s="11" t="s">
        <v>1</v>
      </c>
      <c r="N241" s="8">
        <v>0.736568689346313</v>
      </c>
      <c r="O241" s="8">
        <v>0.18467691540718</v>
      </c>
      <c r="P241" s="8">
        <v>0.0787543505430221</v>
      </c>
    </row>
    <row r="242" ht="14.25" customHeight="1">
      <c r="A242" s="8" t="s">
        <v>928</v>
      </c>
      <c r="B242" s="9">
        <v>1.69761E18</v>
      </c>
      <c r="C242" s="10" t="s">
        <v>929</v>
      </c>
      <c r="D242" s="8">
        <v>1.0</v>
      </c>
      <c r="E242" s="8">
        <v>5.0</v>
      </c>
      <c r="F242" s="8">
        <v>0.0</v>
      </c>
      <c r="G242" s="8">
        <v>8.0</v>
      </c>
      <c r="H242" s="8" t="s">
        <v>23</v>
      </c>
      <c r="I242" s="8">
        <v>5.550737E7</v>
      </c>
      <c r="J242" s="9">
        <v>1.69761E18</v>
      </c>
      <c r="K242" s="8" t="s">
        <v>424</v>
      </c>
      <c r="L242" s="8" t="s">
        <v>930</v>
      </c>
      <c r="M242" s="11" t="s">
        <v>3</v>
      </c>
      <c r="N242" s="8">
        <v>0.262953996658325</v>
      </c>
      <c r="O242" s="8">
        <v>0.660178482532501</v>
      </c>
      <c r="P242" s="8">
        <v>0.0768675282597541</v>
      </c>
    </row>
    <row r="243" ht="14.25" customHeight="1">
      <c r="A243" s="8" t="s">
        <v>931</v>
      </c>
      <c r="B243" s="9">
        <v>1.6976E18</v>
      </c>
      <c r="C243" s="10" t="s">
        <v>932</v>
      </c>
      <c r="D243" s="8">
        <v>0.0</v>
      </c>
      <c r="E243" s="8">
        <v>0.0</v>
      </c>
      <c r="F243" s="8">
        <v>0.0</v>
      </c>
      <c r="G243" s="8">
        <v>0.0</v>
      </c>
      <c r="H243" s="8" t="s">
        <v>23</v>
      </c>
      <c r="I243" s="9">
        <v>1.62028E18</v>
      </c>
      <c r="J243" s="9">
        <v>1.69754E18</v>
      </c>
      <c r="K243" s="8" t="s">
        <v>933</v>
      </c>
      <c r="L243" s="8" t="s">
        <v>934</v>
      </c>
      <c r="M243" s="11" t="s">
        <v>1</v>
      </c>
      <c r="N243" s="8">
        <v>0.756450653076171</v>
      </c>
      <c r="O243" s="8">
        <v>0.166941672563552</v>
      </c>
      <c r="P243" s="8">
        <v>0.076607622206211</v>
      </c>
    </row>
    <row r="244" ht="14.25" customHeight="1">
      <c r="A244" s="8" t="s">
        <v>935</v>
      </c>
      <c r="B244" s="9">
        <v>1.69775E18</v>
      </c>
      <c r="C244" s="10" t="s">
        <v>936</v>
      </c>
      <c r="D244" s="8">
        <v>0.0</v>
      </c>
      <c r="E244" s="8">
        <v>0.0</v>
      </c>
      <c r="F244" s="8">
        <v>0.0</v>
      </c>
      <c r="G244" s="8">
        <v>0.0</v>
      </c>
      <c r="H244" s="8" t="s">
        <v>23</v>
      </c>
      <c r="I244" s="8">
        <v>4.34838127E8</v>
      </c>
      <c r="J244" s="9">
        <v>1.69753E18</v>
      </c>
      <c r="K244" s="8" t="s">
        <v>937</v>
      </c>
      <c r="L244" s="8" t="s">
        <v>938</v>
      </c>
      <c r="M244" s="11" t="s">
        <v>1</v>
      </c>
      <c r="N244" s="8">
        <v>0.640495181083679</v>
      </c>
      <c r="O244" s="8">
        <v>0.283091753721237</v>
      </c>
      <c r="P244" s="8">
        <v>0.0764130502939224</v>
      </c>
    </row>
    <row r="245" ht="14.25" customHeight="1">
      <c r="A245" s="8" t="s">
        <v>939</v>
      </c>
      <c r="B245" s="9">
        <v>1.69761E18</v>
      </c>
      <c r="C245" s="10" t="s">
        <v>940</v>
      </c>
      <c r="D245" s="8">
        <v>0.0</v>
      </c>
      <c r="E245" s="8">
        <v>0.0</v>
      </c>
      <c r="F245" s="8">
        <v>0.0</v>
      </c>
      <c r="G245" s="8">
        <v>0.0</v>
      </c>
      <c r="H245" s="8" t="s">
        <v>23</v>
      </c>
      <c r="I245" s="9">
        <v>1.59972E18</v>
      </c>
      <c r="J245" s="9">
        <v>1.69754E18</v>
      </c>
      <c r="K245" s="8" t="s">
        <v>941</v>
      </c>
      <c r="L245" s="8" t="s">
        <v>942</v>
      </c>
      <c r="M245" s="11" t="s">
        <v>1</v>
      </c>
      <c r="N245" s="8">
        <v>0.628705441951751</v>
      </c>
      <c r="O245" s="8">
        <v>0.295180201530456</v>
      </c>
      <c r="P245" s="8">
        <v>0.0761143416166305</v>
      </c>
    </row>
    <row r="246" ht="14.25" customHeight="1">
      <c r="A246" s="8" t="s">
        <v>943</v>
      </c>
      <c r="B246" s="9">
        <v>1.69765E18</v>
      </c>
      <c r="C246" s="10" t="s">
        <v>944</v>
      </c>
      <c r="D246" s="8">
        <v>0.0</v>
      </c>
      <c r="E246" s="8">
        <v>0.0</v>
      </c>
      <c r="F246" s="8">
        <v>0.0</v>
      </c>
      <c r="G246" s="8">
        <v>0.0</v>
      </c>
      <c r="H246" s="8" t="s">
        <v>23</v>
      </c>
      <c r="I246" s="9">
        <v>1.69004E18</v>
      </c>
      <c r="J246" s="9">
        <v>1.69754E18</v>
      </c>
      <c r="K246" s="8" t="s">
        <v>945</v>
      </c>
      <c r="L246" s="8" t="s">
        <v>946</v>
      </c>
      <c r="M246" s="11" t="s">
        <v>1</v>
      </c>
      <c r="N246" s="8">
        <v>0.635607063770294</v>
      </c>
      <c r="O246" s="8">
        <v>0.288539946079254</v>
      </c>
      <c r="P246" s="8">
        <v>0.0758529901504516</v>
      </c>
    </row>
    <row r="247" ht="14.25" customHeight="1">
      <c r="A247" s="8" t="s">
        <v>947</v>
      </c>
      <c r="B247" s="9">
        <v>1.69761E18</v>
      </c>
      <c r="C247" s="10" t="s">
        <v>948</v>
      </c>
      <c r="D247" s="8">
        <v>0.0</v>
      </c>
      <c r="E247" s="8">
        <v>0.0</v>
      </c>
      <c r="F247" s="8">
        <v>0.0</v>
      </c>
      <c r="G247" s="8">
        <v>2.0</v>
      </c>
      <c r="H247" s="8" t="s">
        <v>23</v>
      </c>
      <c r="I247" s="9">
        <v>1.28186E18</v>
      </c>
      <c r="J247" s="9">
        <v>1.69754E18</v>
      </c>
      <c r="K247" s="8" t="s">
        <v>949</v>
      </c>
      <c r="L247" s="8" t="s">
        <v>950</v>
      </c>
      <c r="M247" s="11" t="s">
        <v>1</v>
      </c>
      <c r="N247" s="8">
        <v>0.736696779727935</v>
      </c>
      <c r="O247" s="8">
        <v>0.187811329960823</v>
      </c>
      <c r="P247" s="8">
        <v>0.0754918530583381</v>
      </c>
    </row>
    <row r="248" ht="14.25" customHeight="1">
      <c r="A248" s="8" t="s">
        <v>951</v>
      </c>
      <c r="B248" s="9">
        <v>1.69758E18</v>
      </c>
      <c r="C248" s="10" t="s">
        <v>952</v>
      </c>
      <c r="D248" s="8">
        <v>0.0</v>
      </c>
      <c r="E248" s="8">
        <v>0.0</v>
      </c>
      <c r="F248" s="8">
        <v>0.0</v>
      </c>
      <c r="G248" s="8">
        <v>0.0</v>
      </c>
      <c r="H248" s="8" t="s">
        <v>23</v>
      </c>
      <c r="I248" s="9">
        <v>1.60627E18</v>
      </c>
      <c r="J248" s="9">
        <v>1.69754E18</v>
      </c>
      <c r="K248" s="8" t="s">
        <v>953</v>
      </c>
      <c r="L248" s="8" t="s">
        <v>954</v>
      </c>
      <c r="M248" s="11" t="s">
        <v>1</v>
      </c>
      <c r="N248" s="8">
        <v>0.697332680225372</v>
      </c>
      <c r="O248" s="8">
        <v>0.22720630466938</v>
      </c>
      <c r="P248" s="8">
        <v>0.0754610523581504</v>
      </c>
    </row>
    <row r="249" ht="14.25" customHeight="1">
      <c r="A249" s="8" t="s">
        <v>955</v>
      </c>
      <c r="B249" s="9">
        <v>1.69758E18</v>
      </c>
      <c r="C249" s="10" t="s">
        <v>956</v>
      </c>
      <c r="D249" s="8">
        <v>0.0</v>
      </c>
      <c r="E249" s="8">
        <v>0.0</v>
      </c>
      <c r="F249" s="8">
        <v>0.0</v>
      </c>
      <c r="G249" s="8">
        <v>0.0</v>
      </c>
      <c r="H249" s="8" t="s">
        <v>23</v>
      </c>
      <c r="I249" s="9">
        <v>1.66028E18</v>
      </c>
      <c r="J249" s="9">
        <v>1.69754E18</v>
      </c>
      <c r="K249" s="8" t="s">
        <v>957</v>
      </c>
      <c r="L249" s="8" t="s">
        <v>958</v>
      </c>
      <c r="M249" s="11" t="s">
        <v>1</v>
      </c>
      <c r="N249" s="8">
        <v>0.598766565322876</v>
      </c>
      <c r="O249" s="8">
        <v>0.325926154851913</v>
      </c>
      <c r="P249" s="8">
        <v>0.0753072798252105</v>
      </c>
    </row>
    <row r="250" ht="14.25" customHeight="1">
      <c r="A250" s="8" t="s">
        <v>959</v>
      </c>
      <c r="B250" s="9">
        <v>1.69759E18</v>
      </c>
      <c r="C250" s="10" t="s">
        <v>960</v>
      </c>
      <c r="D250" s="8">
        <v>0.0</v>
      </c>
      <c r="E250" s="8">
        <v>0.0</v>
      </c>
      <c r="F250" s="8">
        <v>1.0</v>
      </c>
      <c r="G250" s="8">
        <v>3.0</v>
      </c>
      <c r="H250" s="8" t="s">
        <v>23</v>
      </c>
      <c r="I250" s="8">
        <v>3.327654626E9</v>
      </c>
      <c r="J250" s="9">
        <v>1.69759E18</v>
      </c>
      <c r="K250" s="8" t="s">
        <v>600</v>
      </c>
      <c r="L250" s="8" t="s">
        <v>961</v>
      </c>
      <c r="M250" s="11" t="s">
        <v>1</v>
      </c>
      <c r="N250" s="8">
        <v>0.650502502918243</v>
      </c>
      <c r="O250" s="8">
        <v>0.274537652730941</v>
      </c>
      <c r="P250" s="8">
        <v>0.074959896504879</v>
      </c>
    </row>
    <row r="251" ht="14.25" customHeight="1">
      <c r="A251" s="8" t="s">
        <v>962</v>
      </c>
      <c r="B251" s="9">
        <v>1.69761E18</v>
      </c>
      <c r="C251" s="10" t="s">
        <v>963</v>
      </c>
      <c r="D251" s="8">
        <v>0.0</v>
      </c>
      <c r="E251" s="8">
        <v>0.0</v>
      </c>
      <c r="F251" s="8">
        <v>0.0</v>
      </c>
      <c r="G251" s="8">
        <v>1.0</v>
      </c>
      <c r="H251" s="8" t="s">
        <v>23</v>
      </c>
      <c r="I251" s="9">
        <v>1.58962E18</v>
      </c>
      <c r="J251" s="9">
        <v>1.69761E18</v>
      </c>
      <c r="K251" s="8" t="s">
        <v>964</v>
      </c>
      <c r="L251" s="8" t="s">
        <v>965</v>
      </c>
      <c r="M251" s="11" t="s">
        <v>3</v>
      </c>
      <c r="N251" s="8">
        <v>0.408325672149658</v>
      </c>
      <c r="O251" s="8">
        <v>0.516859829425811</v>
      </c>
      <c r="P251" s="8">
        <v>0.07481449842453</v>
      </c>
    </row>
    <row r="252" ht="14.25" customHeight="1">
      <c r="A252" s="8" t="s">
        <v>966</v>
      </c>
      <c r="B252" s="9">
        <v>1.69759E18</v>
      </c>
      <c r="C252" s="10" t="s">
        <v>967</v>
      </c>
      <c r="D252" s="8">
        <v>0.0</v>
      </c>
      <c r="E252" s="8">
        <v>0.0</v>
      </c>
      <c r="F252" s="8">
        <v>0.0</v>
      </c>
      <c r="G252" s="8">
        <v>0.0</v>
      </c>
      <c r="H252" s="8" t="s">
        <v>23</v>
      </c>
      <c r="I252" s="9">
        <v>9.32164E17</v>
      </c>
      <c r="J252" s="9">
        <v>1.69753E18</v>
      </c>
      <c r="K252" s="8" t="s">
        <v>741</v>
      </c>
      <c r="L252" s="8" t="s">
        <v>968</v>
      </c>
      <c r="M252" s="11" t="s">
        <v>1</v>
      </c>
      <c r="N252" s="8">
        <v>0.717677533626556</v>
      </c>
      <c r="O252" s="8">
        <v>0.207640275359153</v>
      </c>
      <c r="P252" s="8">
        <v>0.0746822580695152</v>
      </c>
    </row>
    <row r="253" ht="14.25" customHeight="1">
      <c r="A253" s="8" t="s">
        <v>969</v>
      </c>
      <c r="B253" s="9">
        <v>1.69758E18</v>
      </c>
      <c r="C253" s="10" t="s">
        <v>970</v>
      </c>
      <c r="D253" s="8">
        <v>0.0</v>
      </c>
      <c r="E253" s="8">
        <v>0.0</v>
      </c>
      <c r="F253" s="8">
        <v>0.0</v>
      </c>
      <c r="G253" s="8">
        <v>0.0</v>
      </c>
      <c r="H253" s="8" t="s">
        <v>23</v>
      </c>
      <c r="I253" s="8">
        <v>3.09162141E9</v>
      </c>
      <c r="J253" s="9">
        <v>1.69758E18</v>
      </c>
      <c r="K253" s="8" t="s">
        <v>971</v>
      </c>
      <c r="L253" s="8" t="s">
        <v>972</v>
      </c>
      <c r="M253" s="11" t="s">
        <v>1</v>
      </c>
      <c r="N253" s="8">
        <v>0.495161592960357</v>
      </c>
      <c r="O253" s="8">
        <v>0.430207788944244</v>
      </c>
      <c r="P253" s="8">
        <v>0.0746306106448173</v>
      </c>
    </row>
    <row r="254" ht="14.25" customHeight="1">
      <c r="A254" s="8" t="s">
        <v>973</v>
      </c>
      <c r="B254" s="9">
        <v>1.69758E18</v>
      </c>
      <c r="C254" s="10" t="s">
        <v>974</v>
      </c>
      <c r="D254" s="8">
        <v>0.0</v>
      </c>
      <c r="E254" s="8">
        <v>0.0</v>
      </c>
      <c r="F254" s="8">
        <v>0.0</v>
      </c>
      <c r="G254" s="8">
        <v>0.0</v>
      </c>
      <c r="H254" s="8" t="s">
        <v>23</v>
      </c>
      <c r="I254" s="9">
        <v>1.67803E18</v>
      </c>
      <c r="J254" s="9">
        <v>1.69739E18</v>
      </c>
      <c r="K254" s="8" t="s">
        <v>975</v>
      </c>
      <c r="L254" s="8" t="s">
        <v>976</v>
      </c>
      <c r="M254" s="11" t="s">
        <v>3</v>
      </c>
      <c r="N254" s="8">
        <v>0.243346765637397</v>
      </c>
      <c r="O254" s="8">
        <v>0.682265043258667</v>
      </c>
      <c r="P254" s="8">
        <v>0.0743881538510322</v>
      </c>
    </row>
    <row r="255" ht="14.25" customHeight="1">
      <c r="A255" s="8" t="s">
        <v>977</v>
      </c>
      <c r="B255" s="9">
        <v>1.69765E18</v>
      </c>
      <c r="C255" s="10" t="s">
        <v>978</v>
      </c>
      <c r="D255" s="8">
        <v>0.0</v>
      </c>
      <c r="E255" s="8">
        <v>1.0</v>
      </c>
      <c r="F255" s="8">
        <v>0.0</v>
      </c>
      <c r="G255" s="8">
        <v>0.0</v>
      </c>
      <c r="H255" s="8" t="s">
        <v>23</v>
      </c>
      <c r="I255" s="9">
        <v>1.56857E18</v>
      </c>
      <c r="J255" s="9">
        <v>1.69765E18</v>
      </c>
      <c r="K255" s="8" t="s">
        <v>979</v>
      </c>
      <c r="L255" s="8" t="s">
        <v>980</v>
      </c>
      <c r="M255" s="11" t="s">
        <v>1</v>
      </c>
      <c r="N255" s="8">
        <v>0.6112642288208</v>
      </c>
      <c r="O255" s="8">
        <v>0.314427137374877</v>
      </c>
      <c r="P255" s="8">
        <v>0.0743086710572242</v>
      </c>
    </row>
    <row r="256" ht="14.25" customHeight="1">
      <c r="A256" s="8" t="s">
        <v>981</v>
      </c>
      <c r="B256" s="9">
        <v>1.6976E18</v>
      </c>
      <c r="C256" s="10" t="s">
        <v>982</v>
      </c>
      <c r="D256" s="8">
        <v>0.0</v>
      </c>
      <c r="E256" s="8">
        <v>0.0</v>
      </c>
      <c r="F256" s="8">
        <v>0.0</v>
      </c>
      <c r="G256" s="8">
        <v>0.0</v>
      </c>
      <c r="H256" s="8" t="s">
        <v>23</v>
      </c>
      <c r="I256" s="9">
        <v>1.66337E18</v>
      </c>
      <c r="J256" s="9">
        <v>1.69754E18</v>
      </c>
      <c r="K256" s="8" t="s">
        <v>983</v>
      </c>
      <c r="L256" s="8" t="s">
        <v>984</v>
      </c>
      <c r="M256" s="11" t="s">
        <v>1</v>
      </c>
      <c r="N256" s="8">
        <v>0.770218849182128</v>
      </c>
      <c r="O256" s="8">
        <v>0.155741333961486</v>
      </c>
      <c r="P256" s="8">
        <v>0.0740398541092872</v>
      </c>
    </row>
    <row r="257" ht="14.25" customHeight="1">
      <c r="A257" s="8" t="s">
        <v>985</v>
      </c>
      <c r="B257" s="9">
        <v>1.69759E18</v>
      </c>
      <c r="C257" s="10" t="s">
        <v>986</v>
      </c>
      <c r="D257" s="8">
        <v>0.0</v>
      </c>
      <c r="E257" s="8">
        <v>0.0</v>
      </c>
      <c r="F257" s="8">
        <v>0.0</v>
      </c>
      <c r="G257" s="8">
        <v>0.0</v>
      </c>
      <c r="H257" s="8" t="s">
        <v>23</v>
      </c>
      <c r="I257" s="9">
        <v>1.68239E18</v>
      </c>
      <c r="J257" s="9">
        <v>1.69754E18</v>
      </c>
      <c r="K257" s="8" t="s">
        <v>987</v>
      </c>
      <c r="L257" s="8" t="s">
        <v>988</v>
      </c>
      <c r="M257" s="11" t="s">
        <v>1</v>
      </c>
      <c r="N257" s="8">
        <v>0.671246111392974</v>
      </c>
      <c r="O257" s="8">
        <v>0.254989683628082</v>
      </c>
      <c r="P257" s="8">
        <v>0.073764219880104</v>
      </c>
    </row>
    <row r="258" ht="14.25" customHeight="1">
      <c r="A258" s="8" t="s">
        <v>989</v>
      </c>
      <c r="B258" s="9">
        <v>1.69775E18</v>
      </c>
      <c r="C258" s="10" t="s">
        <v>990</v>
      </c>
      <c r="D258" s="8">
        <v>0.0</v>
      </c>
      <c r="E258" s="8">
        <v>0.0</v>
      </c>
      <c r="F258" s="8">
        <v>0.0</v>
      </c>
      <c r="G258" s="8">
        <v>0.0</v>
      </c>
      <c r="H258" s="8" t="s">
        <v>23</v>
      </c>
      <c r="I258" s="9">
        <v>1.58804E18</v>
      </c>
      <c r="J258" s="9">
        <v>1.69754E18</v>
      </c>
      <c r="K258" s="8" t="s">
        <v>991</v>
      </c>
      <c r="L258" s="8" t="s">
        <v>992</v>
      </c>
      <c r="M258" s="11" t="s">
        <v>1</v>
      </c>
      <c r="N258" s="8">
        <v>0.647296428680419</v>
      </c>
      <c r="O258" s="8">
        <v>0.279047787189483</v>
      </c>
      <c r="P258" s="8">
        <v>0.073655791580677</v>
      </c>
    </row>
    <row r="259" ht="14.25" customHeight="1">
      <c r="A259" s="8" t="s">
        <v>993</v>
      </c>
      <c r="B259" s="9">
        <v>1.69758E18</v>
      </c>
      <c r="C259" s="10" t="s">
        <v>994</v>
      </c>
      <c r="D259" s="8">
        <v>0.0</v>
      </c>
      <c r="E259" s="8">
        <v>0.0</v>
      </c>
      <c r="F259" s="8">
        <v>0.0</v>
      </c>
      <c r="G259" s="8">
        <v>0.0</v>
      </c>
      <c r="H259" s="8" t="s">
        <v>23</v>
      </c>
      <c r="I259" s="9">
        <v>1.61879E18</v>
      </c>
      <c r="J259" s="9">
        <v>1.69758E18</v>
      </c>
      <c r="K259" s="8" t="s">
        <v>995</v>
      </c>
      <c r="L259" s="8" t="s">
        <v>996</v>
      </c>
      <c r="M259" s="11" t="s">
        <v>3</v>
      </c>
      <c r="N259" s="8">
        <v>0.246745705604553</v>
      </c>
      <c r="O259" s="8">
        <v>0.679607570171356</v>
      </c>
      <c r="P259" s="8">
        <v>0.0736467316746711</v>
      </c>
    </row>
    <row r="260" ht="14.25" customHeight="1">
      <c r="A260" s="8" t="s">
        <v>997</v>
      </c>
      <c r="B260" s="9">
        <v>1.69763E18</v>
      </c>
      <c r="C260" s="10" t="s">
        <v>998</v>
      </c>
      <c r="D260" s="8">
        <v>0.0</v>
      </c>
      <c r="E260" s="8">
        <v>0.0</v>
      </c>
      <c r="F260" s="8">
        <v>0.0</v>
      </c>
      <c r="G260" s="8">
        <v>0.0</v>
      </c>
      <c r="H260" s="8" t="s">
        <v>23</v>
      </c>
      <c r="I260" s="8">
        <v>1.82237393E8</v>
      </c>
      <c r="J260" s="9">
        <v>1.69763E18</v>
      </c>
      <c r="K260" s="8" t="s">
        <v>999</v>
      </c>
      <c r="L260" s="8" t="s">
        <v>1000</v>
      </c>
      <c r="M260" s="11" t="s">
        <v>1</v>
      </c>
      <c r="N260" s="8">
        <v>0.776094913482666</v>
      </c>
      <c r="O260" s="8">
        <v>0.150456026196479</v>
      </c>
      <c r="P260" s="8">
        <v>0.0734490305185318</v>
      </c>
    </row>
    <row r="261" ht="14.25" customHeight="1">
      <c r="A261" s="8" t="s">
        <v>1001</v>
      </c>
      <c r="B261" s="9">
        <v>1.69775E18</v>
      </c>
      <c r="C261" s="10" t="s">
        <v>1002</v>
      </c>
      <c r="D261" s="8">
        <v>5.0</v>
      </c>
      <c r="E261" s="8">
        <v>0.0</v>
      </c>
      <c r="F261" s="8">
        <v>0.0</v>
      </c>
      <c r="G261" s="8">
        <v>4.0</v>
      </c>
      <c r="H261" s="8" t="s">
        <v>23</v>
      </c>
      <c r="I261" s="8">
        <v>5.59140533E8</v>
      </c>
      <c r="J261" s="9">
        <v>1.69775E18</v>
      </c>
      <c r="K261" s="8" t="s">
        <v>861</v>
      </c>
      <c r="L261" s="8" t="s">
        <v>1003</v>
      </c>
      <c r="M261" s="11" t="s">
        <v>1</v>
      </c>
      <c r="N261" s="8">
        <v>0.763366341590881</v>
      </c>
      <c r="O261" s="8">
        <v>0.163189813494682</v>
      </c>
      <c r="P261" s="8">
        <v>0.0734439045190811</v>
      </c>
    </row>
    <row r="262" ht="14.25" customHeight="1">
      <c r="A262" s="8" t="s">
        <v>1004</v>
      </c>
      <c r="B262" s="9">
        <v>1.69759E18</v>
      </c>
      <c r="C262" s="10" t="s">
        <v>1005</v>
      </c>
      <c r="D262" s="8">
        <v>0.0</v>
      </c>
      <c r="E262" s="8">
        <v>0.0</v>
      </c>
      <c r="F262" s="8">
        <v>0.0</v>
      </c>
      <c r="G262" s="8">
        <v>0.0</v>
      </c>
      <c r="H262" s="8" t="s">
        <v>23</v>
      </c>
      <c r="I262" s="9">
        <v>9.32164E17</v>
      </c>
      <c r="J262" s="9">
        <v>1.69754E18</v>
      </c>
      <c r="K262" s="8" t="s">
        <v>741</v>
      </c>
      <c r="L262" s="8" t="s">
        <v>1006</v>
      </c>
      <c r="M262" s="11" t="s">
        <v>1</v>
      </c>
      <c r="N262" s="8">
        <v>0.708429932594299</v>
      </c>
      <c r="O262" s="8">
        <v>0.218505844473838</v>
      </c>
      <c r="P262" s="8">
        <v>0.0730642229318618</v>
      </c>
    </row>
    <row r="263" ht="14.25" customHeight="1">
      <c r="A263" s="8" t="s">
        <v>1007</v>
      </c>
      <c r="B263" s="9">
        <v>1.69757E18</v>
      </c>
      <c r="C263" s="10" t="s">
        <v>1008</v>
      </c>
      <c r="D263" s="8">
        <v>0.0</v>
      </c>
      <c r="E263" s="8">
        <v>0.0</v>
      </c>
      <c r="F263" s="8">
        <v>10.0</v>
      </c>
      <c r="G263" s="8">
        <v>14.0</v>
      </c>
      <c r="H263" s="8" t="s">
        <v>23</v>
      </c>
      <c r="I263" s="8">
        <v>1.978790995E9</v>
      </c>
      <c r="J263" s="9">
        <v>1.69757E18</v>
      </c>
      <c r="K263" s="8" t="s">
        <v>1009</v>
      </c>
      <c r="L263" s="8" t="s">
        <v>1010</v>
      </c>
      <c r="M263" s="11" t="s">
        <v>1</v>
      </c>
      <c r="N263" s="8">
        <v>0.480912894010543</v>
      </c>
      <c r="O263" s="8">
        <v>0.446193903684616</v>
      </c>
      <c r="P263" s="8">
        <v>0.072893239557743</v>
      </c>
    </row>
    <row r="264" ht="14.25" customHeight="1">
      <c r="A264" s="8" t="s">
        <v>1011</v>
      </c>
      <c r="B264" s="9">
        <v>1.69758E18</v>
      </c>
      <c r="C264" s="10" t="s">
        <v>1012</v>
      </c>
      <c r="D264" s="8">
        <v>0.0</v>
      </c>
      <c r="E264" s="8">
        <v>1.0</v>
      </c>
      <c r="F264" s="8">
        <v>0.0</v>
      </c>
      <c r="G264" s="8">
        <v>1.0</v>
      </c>
      <c r="H264" s="8" t="s">
        <v>23</v>
      </c>
      <c r="I264" s="9">
        <v>1.19379E18</v>
      </c>
      <c r="J264" s="9">
        <v>1.69758E18</v>
      </c>
      <c r="K264" s="8" t="s">
        <v>1013</v>
      </c>
      <c r="L264" s="8" t="s">
        <v>1014</v>
      </c>
      <c r="M264" s="11" t="s">
        <v>3</v>
      </c>
      <c r="N264" s="8">
        <v>0.246911853551864</v>
      </c>
      <c r="O264" s="8">
        <v>0.680388450622558</v>
      </c>
      <c r="P264" s="8">
        <v>0.0726996660232544</v>
      </c>
    </row>
    <row r="265" ht="14.25" customHeight="1">
      <c r="A265" s="8" t="s">
        <v>1015</v>
      </c>
      <c r="B265" s="9">
        <v>1.69761E18</v>
      </c>
      <c r="C265" s="10" t="s">
        <v>1016</v>
      </c>
      <c r="D265" s="8">
        <v>0.0</v>
      </c>
      <c r="E265" s="8">
        <v>0.0</v>
      </c>
      <c r="F265" s="8">
        <v>0.0</v>
      </c>
      <c r="G265" s="8">
        <v>0.0</v>
      </c>
      <c r="H265" s="8" t="s">
        <v>23</v>
      </c>
      <c r="I265" s="9">
        <v>8.84362E17</v>
      </c>
      <c r="J265" s="9">
        <v>1.69754E18</v>
      </c>
      <c r="K265" s="8" t="s">
        <v>1017</v>
      </c>
      <c r="L265" s="8" t="s">
        <v>1018</v>
      </c>
      <c r="M265" s="11" t="s">
        <v>1</v>
      </c>
      <c r="N265" s="8">
        <v>0.559048354625701</v>
      </c>
      <c r="O265" s="8">
        <v>0.368676036596298</v>
      </c>
      <c r="P265" s="8">
        <v>0.0722756162285804</v>
      </c>
    </row>
    <row r="266" ht="14.25" customHeight="1">
      <c r="A266" s="8" t="s">
        <v>1019</v>
      </c>
      <c r="B266" s="9">
        <v>1.69763E18</v>
      </c>
      <c r="C266" s="10" t="s">
        <v>1020</v>
      </c>
      <c r="D266" s="8">
        <v>0.0</v>
      </c>
      <c r="E266" s="8">
        <v>0.0</v>
      </c>
      <c r="F266" s="8">
        <v>0.0</v>
      </c>
      <c r="G266" s="8">
        <v>0.0</v>
      </c>
      <c r="H266" s="8" t="s">
        <v>23</v>
      </c>
      <c r="I266" s="9">
        <v>1.6007E18</v>
      </c>
      <c r="J266" s="9">
        <v>1.69763E18</v>
      </c>
      <c r="K266" s="8" t="s">
        <v>1021</v>
      </c>
      <c r="L266" s="8" t="s">
        <v>1022</v>
      </c>
      <c r="M266" s="11" t="s">
        <v>1</v>
      </c>
      <c r="N266" s="8">
        <v>0.762238383293151</v>
      </c>
      <c r="O266" s="8">
        <v>0.165517747402191</v>
      </c>
      <c r="P266" s="8">
        <v>0.0722438544034957</v>
      </c>
    </row>
    <row r="267" ht="14.25" customHeight="1">
      <c r="A267" s="8" t="s">
        <v>1023</v>
      </c>
      <c r="B267" s="9">
        <v>1.69766E18</v>
      </c>
      <c r="C267" s="10" t="s">
        <v>1024</v>
      </c>
      <c r="D267" s="8">
        <v>0.0</v>
      </c>
      <c r="E267" s="8">
        <v>0.0</v>
      </c>
      <c r="F267" s="8">
        <v>0.0</v>
      </c>
      <c r="G267" s="8">
        <v>2.0</v>
      </c>
      <c r="H267" s="8" t="s">
        <v>23</v>
      </c>
      <c r="I267" s="8">
        <v>4.7274731E7</v>
      </c>
      <c r="J267" s="9">
        <v>1.69766E18</v>
      </c>
      <c r="K267" s="8" t="s">
        <v>1025</v>
      </c>
      <c r="L267" s="8" t="s">
        <v>1026</v>
      </c>
      <c r="M267" s="11" t="s">
        <v>1</v>
      </c>
      <c r="N267" s="8">
        <v>0.607400000095367</v>
      </c>
      <c r="O267" s="8">
        <v>0.320710182189941</v>
      </c>
      <c r="P267" s="8">
        <v>0.0718898028135299</v>
      </c>
    </row>
    <row r="268" ht="14.25" customHeight="1">
      <c r="A268" s="8" t="s">
        <v>1027</v>
      </c>
      <c r="B268" s="9">
        <v>1.69766E18</v>
      </c>
      <c r="C268" s="10" t="s">
        <v>1028</v>
      </c>
      <c r="D268" s="8">
        <v>0.0</v>
      </c>
      <c r="E268" s="8">
        <v>0.0</v>
      </c>
      <c r="F268" s="8">
        <v>0.0</v>
      </c>
      <c r="G268" s="8">
        <v>0.0</v>
      </c>
      <c r="H268" s="8" t="s">
        <v>23</v>
      </c>
      <c r="I268" s="9">
        <v>1.22502E18</v>
      </c>
      <c r="J268" s="9">
        <v>1.69761E18</v>
      </c>
      <c r="K268" s="8" t="s">
        <v>1029</v>
      </c>
      <c r="L268" s="8" t="s">
        <v>1030</v>
      </c>
      <c r="M268" s="11" t="s">
        <v>1</v>
      </c>
      <c r="N268" s="8">
        <v>0.654356122016906</v>
      </c>
      <c r="O268" s="8">
        <v>0.274568200111389</v>
      </c>
      <c r="P268" s="8">
        <v>0.0710756778717041</v>
      </c>
    </row>
    <row r="269" ht="14.25" customHeight="1">
      <c r="A269" s="8" t="s">
        <v>1031</v>
      </c>
      <c r="B269" s="9">
        <v>1.69758E18</v>
      </c>
      <c r="C269" s="10" t="s">
        <v>1032</v>
      </c>
      <c r="D269" s="8">
        <v>0.0</v>
      </c>
      <c r="E269" s="8">
        <v>0.0</v>
      </c>
      <c r="F269" s="8">
        <v>0.0</v>
      </c>
      <c r="G269" s="8">
        <v>1.0</v>
      </c>
      <c r="H269" s="8" t="s">
        <v>23</v>
      </c>
      <c r="I269" s="9">
        <v>1.60047E18</v>
      </c>
      <c r="J269" s="9">
        <v>1.69758E18</v>
      </c>
      <c r="K269" s="8" t="s">
        <v>1033</v>
      </c>
      <c r="L269" s="8" t="s">
        <v>1034</v>
      </c>
      <c r="M269" s="11" t="s">
        <v>1</v>
      </c>
      <c r="N269" s="8">
        <v>0.587066948413848</v>
      </c>
      <c r="O269" s="8">
        <v>0.341939479112625</v>
      </c>
      <c r="P269" s="8">
        <v>0.0709935575723648</v>
      </c>
    </row>
    <row r="270" ht="14.25" customHeight="1">
      <c r="A270" s="8" t="s">
        <v>947</v>
      </c>
      <c r="B270" s="9">
        <v>1.69761E18</v>
      </c>
      <c r="C270" s="10" t="s">
        <v>1035</v>
      </c>
      <c r="D270" s="8">
        <v>0.0</v>
      </c>
      <c r="E270" s="8">
        <v>0.0</v>
      </c>
      <c r="F270" s="8">
        <v>0.0</v>
      </c>
      <c r="G270" s="8">
        <v>0.0</v>
      </c>
      <c r="H270" s="8" t="s">
        <v>23</v>
      </c>
      <c r="I270" s="8">
        <v>2.43970839E8</v>
      </c>
      <c r="J270" s="9">
        <v>1.69761E18</v>
      </c>
      <c r="K270" s="8" t="s">
        <v>1036</v>
      </c>
      <c r="L270" s="8" t="s">
        <v>1037</v>
      </c>
      <c r="M270" s="11" t="s">
        <v>3</v>
      </c>
      <c r="N270" s="8">
        <v>0.246648579835891</v>
      </c>
      <c r="O270" s="8">
        <v>0.682359337806701</v>
      </c>
      <c r="P270" s="8">
        <v>0.0709920078516006</v>
      </c>
    </row>
    <row r="271" ht="14.25" customHeight="1">
      <c r="A271" s="8" t="s">
        <v>1038</v>
      </c>
      <c r="B271" s="9">
        <v>1.69759E18</v>
      </c>
      <c r="C271" s="10" t="s">
        <v>1039</v>
      </c>
      <c r="D271" s="8">
        <v>1.0</v>
      </c>
      <c r="E271" s="8">
        <v>3.0</v>
      </c>
      <c r="F271" s="8">
        <v>21.0</v>
      </c>
      <c r="G271" s="8">
        <v>52.0</v>
      </c>
      <c r="H271" s="8" t="s">
        <v>23</v>
      </c>
      <c r="I271" s="8">
        <v>2.959310304E9</v>
      </c>
      <c r="J271" s="9">
        <v>1.69759E18</v>
      </c>
      <c r="K271" s="8" t="s">
        <v>1040</v>
      </c>
      <c r="L271" s="8" t="s">
        <v>1041</v>
      </c>
      <c r="M271" s="11" t="s">
        <v>1</v>
      </c>
      <c r="N271" s="8">
        <v>0.499460399150848</v>
      </c>
      <c r="O271" s="8">
        <v>0.42989432811737</v>
      </c>
      <c r="P271" s="8">
        <v>0.0706452801823616</v>
      </c>
    </row>
    <row r="272" ht="14.25" customHeight="1">
      <c r="A272" s="8" t="s">
        <v>1042</v>
      </c>
      <c r="B272" s="9">
        <v>1.69772E18</v>
      </c>
      <c r="C272" s="10" t="s">
        <v>1043</v>
      </c>
      <c r="D272" s="8">
        <v>71.0</v>
      </c>
      <c r="E272" s="8">
        <v>314.0</v>
      </c>
      <c r="F272" s="8">
        <v>517.0</v>
      </c>
      <c r="G272" s="8">
        <v>1264.0</v>
      </c>
      <c r="H272" s="8" t="s">
        <v>23</v>
      </c>
      <c r="I272" s="8">
        <v>1.490116879E9</v>
      </c>
      <c r="J272" s="9">
        <v>1.69772E18</v>
      </c>
      <c r="K272" s="8" t="s">
        <v>1044</v>
      </c>
      <c r="L272" s="8" t="s">
        <v>1045</v>
      </c>
      <c r="M272" s="11" t="s">
        <v>1</v>
      </c>
      <c r="N272" s="8">
        <v>0.515810430049896</v>
      </c>
      <c r="O272" s="8">
        <v>0.413679093122482</v>
      </c>
      <c r="P272" s="8">
        <v>0.0705104917287826</v>
      </c>
    </row>
    <row r="273" ht="14.25" customHeight="1">
      <c r="A273" s="8" t="s">
        <v>1046</v>
      </c>
      <c r="B273" s="9">
        <v>1.69761E18</v>
      </c>
      <c r="C273" s="10" t="s">
        <v>1047</v>
      </c>
      <c r="D273" s="8">
        <v>0.0</v>
      </c>
      <c r="E273" s="8">
        <v>0.0</v>
      </c>
      <c r="F273" s="8">
        <v>0.0</v>
      </c>
      <c r="G273" s="8">
        <v>1.0</v>
      </c>
      <c r="H273" s="8" t="s">
        <v>23</v>
      </c>
      <c r="I273" s="9">
        <v>9.40854E17</v>
      </c>
      <c r="J273" s="9">
        <v>1.69761E18</v>
      </c>
      <c r="K273" s="8" t="s">
        <v>1048</v>
      </c>
      <c r="L273" s="8" t="s">
        <v>1049</v>
      </c>
      <c r="M273" s="11" t="s">
        <v>1</v>
      </c>
      <c r="N273" s="8">
        <v>0.727009117603302</v>
      </c>
      <c r="O273" s="8">
        <v>0.202664479613304</v>
      </c>
      <c r="P273" s="8">
        <v>0.0703264102339744</v>
      </c>
    </row>
    <row r="274" ht="14.25" customHeight="1">
      <c r="A274" s="8" t="s">
        <v>1050</v>
      </c>
      <c r="B274" s="9">
        <v>1.69759E18</v>
      </c>
      <c r="C274" s="10" t="s">
        <v>1051</v>
      </c>
      <c r="D274" s="8">
        <v>0.0</v>
      </c>
      <c r="E274" s="8">
        <v>0.0</v>
      </c>
      <c r="F274" s="8">
        <v>0.0</v>
      </c>
      <c r="G274" s="8">
        <v>0.0</v>
      </c>
      <c r="H274" s="8" t="s">
        <v>23</v>
      </c>
      <c r="I274" s="8">
        <v>5.61429641E8</v>
      </c>
      <c r="J274" s="9">
        <v>1.69755E18</v>
      </c>
      <c r="K274" s="8" t="s">
        <v>1052</v>
      </c>
      <c r="L274" s="8" t="s">
        <v>1053</v>
      </c>
      <c r="M274" s="11" t="s">
        <v>1</v>
      </c>
      <c r="N274" s="8">
        <v>0.537207067012786</v>
      </c>
      <c r="O274" s="8">
        <v>0.392636507749557</v>
      </c>
      <c r="P274" s="8">
        <v>0.0701564252376556</v>
      </c>
    </row>
    <row r="275" ht="14.25" customHeight="1">
      <c r="A275" s="8" t="s">
        <v>1054</v>
      </c>
      <c r="B275" s="9">
        <v>1.69761E18</v>
      </c>
      <c r="C275" s="10" t="s">
        <v>1055</v>
      </c>
      <c r="D275" s="8">
        <v>0.0</v>
      </c>
      <c r="E275" s="8">
        <v>0.0</v>
      </c>
      <c r="F275" s="8">
        <v>0.0</v>
      </c>
      <c r="G275" s="8">
        <v>0.0</v>
      </c>
      <c r="H275" s="8" t="s">
        <v>23</v>
      </c>
      <c r="I275" s="9">
        <v>1.68354E18</v>
      </c>
      <c r="J275" s="9">
        <v>1.69754E18</v>
      </c>
      <c r="K275" s="8" t="s">
        <v>1056</v>
      </c>
      <c r="L275" s="8" t="s">
        <v>1057</v>
      </c>
      <c r="M275" s="11" t="s">
        <v>1</v>
      </c>
      <c r="N275" s="8">
        <v>0.605701267719268</v>
      </c>
      <c r="O275" s="8">
        <v>0.324365615844726</v>
      </c>
      <c r="P275" s="8">
        <v>0.0699331313371658</v>
      </c>
    </row>
    <row r="276" ht="14.25" customHeight="1">
      <c r="A276" s="8" t="s">
        <v>1058</v>
      </c>
      <c r="B276" s="9">
        <v>1.69759E18</v>
      </c>
      <c r="C276" s="10" t="s">
        <v>1059</v>
      </c>
      <c r="D276" s="8">
        <v>0.0</v>
      </c>
      <c r="E276" s="8">
        <v>0.0</v>
      </c>
      <c r="F276" s="8">
        <v>0.0</v>
      </c>
      <c r="G276" s="8">
        <v>0.0</v>
      </c>
      <c r="H276" s="8" t="s">
        <v>23</v>
      </c>
      <c r="I276" s="9">
        <v>1.63126E18</v>
      </c>
      <c r="J276" s="9">
        <v>1.69754E18</v>
      </c>
      <c r="K276" s="8" t="s">
        <v>1060</v>
      </c>
      <c r="L276" s="8" t="s">
        <v>1061</v>
      </c>
      <c r="M276" s="11" t="s">
        <v>1</v>
      </c>
      <c r="N276" s="8">
        <v>0.765580236911773</v>
      </c>
      <c r="O276" s="8">
        <v>0.164608389139175</v>
      </c>
      <c r="P276" s="8">
        <v>0.0698113441467285</v>
      </c>
    </row>
    <row r="277" ht="14.25" customHeight="1">
      <c r="A277" s="8" t="s">
        <v>1062</v>
      </c>
      <c r="B277" s="9">
        <v>1.69757E18</v>
      </c>
      <c r="C277" s="10" t="s">
        <v>1063</v>
      </c>
      <c r="D277" s="8">
        <v>0.0</v>
      </c>
      <c r="E277" s="8">
        <v>1.0</v>
      </c>
      <c r="F277" s="8">
        <v>0.0</v>
      </c>
      <c r="G277" s="8">
        <v>0.0</v>
      </c>
      <c r="H277" s="8" t="s">
        <v>23</v>
      </c>
      <c r="I277" s="9">
        <v>1.67872E18</v>
      </c>
      <c r="J277" s="9">
        <v>1.69757E18</v>
      </c>
      <c r="K277" s="8" t="s">
        <v>1064</v>
      </c>
      <c r="L277" s="8" t="s">
        <v>1065</v>
      </c>
      <c r="M277" s="11" t="s">
        <v>1</v>
      </c>
      <c r="N277" s="8">
        <v>0.484511315822601</v>
      </c>
      <c r="O277" s="8">
        <v>0.445744961500167</v>
      </c>
      <c r="P277" s="8">
        <v>0.069743663072586</v>
      </c>
    </row>
    <row r="278" ht="14.25" customHeight="1">
      <c r="A278" s="8" t="s">
        <v>1066</v>
      </c>
      <c r="B278" s="9">
        <v>1.69758E18</v>
      </c>
      <c r="C278" s="10" t="s">
        <v>1067</v>
      </c>
      <c r="D278" s="8">
        <v>0.0</v>
      </c>
      <c r="E278" s="8">
        <v>0.0</v>
      </c>
      <c r="F278" s="8">
        <v>0.0</v>
      </c>
      <c r="G278" s="8">
        <v>0.0</v>
      </c>
      <c r="H278" s="8" t="s">
        <v>23</v>
      </c>
      <c r="I278" s="9">
        <v>1.54847E18</v>
      </c>
      <c r="J278" s="9">
        <v>1.69758E18</v>
      </c>
      <c r="K278" s="8" t="s">
        <v>1068</v>
      </c>
      <c r="L278" s="8" t="s">
        <v>1069</v>
      </c>
      <c r="M278" s="11" t="s">
        <v>1</v>
      </c>
      <c r="N278" s="8">
        <v>0.513683319091796</v>
      </c>
      <c r="O278" s="8">
        <v>0.416871398687362</v>
      </c>
      <c r="P278" s="8">
        <v>0.0694452971220016</v>
      </c>
    </row>
    <row r="279" ht="14.25" customHeight="1">
      <c r="A279" s="8" t="s">
        <v>1070</v>
      </c>
      <c r="B279" s="9">
        <v>1.69765E18</v>
      </c>
      <c r="C279" s="10" t="s">
        <v>1071</v>
      </c>
      <c r="D279" s="8">
        <v>0.0</v>
      </c>
      <c r="E279" s="8">
        <v>1.0</v>
      </c>
      <c r="F279" s="8">
        <v>0.0</v>
      </c>
      <c r="G279" s="8">
        <v>1.0</v>
      </c>
      <c r="H279" s="8" t="s">
        <v>23</v>
      </c>
      <c r="I279" s="8">
        <v>1.098445819E9</v>
      </c>
      <c r="J279" s="9">
        <v>1.69765E18</v>
      </c>
      <c r="K279" s="8" t="s">
        <v>1072</v>
      </c>
      <c r="L279" s="8" t="s">
        <v>1073</v>
      </c>
      <c r="M279" s="11" t="s">
        <v>1</v>
      </c>
      <c r="N279" s="8">
        <v>0.708091437816619</v>
      </c>
      <c r="O279" s="8">
        <v>0.222505241632461</v>
      </c>
      <c r="P279" s="8">
        <v>0.0694033205509185</v>
      </c>
    </row>
    <row r="280" ht="14.25" customHeight="1">
      <c r="A280" s="8" t="s">
        <v>1074</v>
      </c>
      <c r="B280" s="9">
        <v>1.69758E18</v>
      </c>
      <c r="C280" s="10" t="s">
        <v>1075</v>
      </c>
      <c r="D280" s="8">
        <v>0.0</v>
      </c>
      <c r="E280" s="8">
        <v>0.0</v>
      </c>
      <c r="F280" s="8">
        <v>0.0</v>
      </c>
      <c r="G280" s="8">
        <v>0.0</v>
      </c>
      <c r="H280" s="8" t="s">
        <v>23</v>
      </c>
      <c r="I280" s="9">
        <v>1.69452E18</v>
      </c>
      <c r="J280" s="9">
        <v>1.69754E18</v>
      </c>
      <c r="K280" s="8" t="s">
        <v>1076</v>
      </c>
      <c r="L280" s="8" t="s">
        <v>1077</v>
      </c>
      <c r="M280" s="11" t="s">
        <v>1</v>
      </c>
      <c r="N280" s="8">
        <v>0.728872120380401</v>
      </c>
      <c r="O280" s="8">
        <v>0.201757609844207</v>
      </c>
      <c r="P280" s="8">
        <v>0.0693702772259712</v>
      </c>
    </row>
    <row r="281" ht="14.25" customHeight="1">
      <c r="A281" s="8" t="s">
        <v>1078</v>
      </c>
      <c r="B281" s="9">
        <v>1.69764E18</v>
      </c>
      <c r="C281" s="10" t="s">
        <v>1079</v>
      </c>
      <c r="D281" s="8">
        <v>0.0</v>
      </c>
      <c r="E281" s="8">
        <v>0.0</v>
      </c>
      <c r="F281" s="8">
        <v>0.0</v>
      </c>
      <c r="G281" s="8">
        <v>0.0</v>
      </c>
      <c r="H281" s="8" t="s">
        <v>23</v>
      </c>
      <c r="I281" s="8">
        <v>1.83188817E8</v>
      </c>
      <c r="J281" s="9">
        <v>1.69764E18</v>
      </c>
      <c r="K281" s="8" t="s">
        <v>1080</v>
      </c>
      <c r="L281" s="8" t="s">
        <v>1081</v>
      </c>
      <c r="M281" s="11" t="s">
        <v>3</v>
      </c>
      <c r="N281" s="8">
        <v>0.445981413125991</v>
      </c>
      <c r="O281" s="8">
        <v>0.48495078086853</v>
      </c>
      <c r="P281" s="8">
        <v>0.0690678134560585</v>
      </c>
    </row>
    <row r="282" ht="14.25" customHeight="1">
      <c r="A282" s="8" t="s">
        <v>1082</v>
      </c>
      <c r="B282" s="9">
        <v>1.6976E18</v>
      </c>
      <c r="C282" s="10" t="s">
        <v>1083</v>
      </c>
      <c r="D282" s="8">
        <v>0.0</v>
      </c>
      <c r="E282" s="8">
        <v>0.0</v>
      </c>
      <c r="F282" s="8">
        <v>0.0</v>
      </c>
      <c r="G282" s="8">
        <v>0.0</v>
      </c>
      <c r="H282" s="8" t="s">
        <v>23</v>
      </c>
      <c r="I282" s="9">
        <v>9.76793E17</v>
      </c>
      <c r="J282" s="9">
        <v>1.6976E18</v>
      </c>
      <c r="K282" s="8" t="s">
        <v>1084</v>
      </c>
      <c r="L282" s="8" t="s">
        <v>1085</v>
      </c>
      <c r="M282" s="11" t="s">
        <v>1</v>
      </c>
      <c r="N282" s="8">
        <v>0.520241558551788</v>
      </c>
      <c r="O282" s="8">
        <v>0.410728812217712</v>
      </c>
      <c r="P282" s="8">
        <v>0.0690296441316604</v>
      </c>
    </row>
    <row r="283" ht="14.25" customHeight="1">
      <c r="A283" s="8" t="s">
        <v>1086</v>
      </c>
      <c r="B283" s="9">
        <v>1.6976E18</v>
      </c>
      <c r="C283" s="10" t="s">
        <v>1087</v>
      </c>
      <c r="D283" s="8">
        <v>0.0</v>
      </c>
      <c r="E283" s="8">
        <v>1.0</v>
      </c>
      <c r="F283" s="8">
        <v>0.0</v>
      </c>
      <c r="G283" s="8">
        <v>1.0</v>
      </c>
      <c r="H283" s="8" t="s">
        <v>23</v>
      </c>
      <c r="I283" s="9">
        <v>7.59693E17</v>
      </c>
      <c r="J283" s="9">
        <v>1.6976E18</v>
      </c>
      <c r="K283" s="8" t="s">
        <v>1088</v>
      </c>
      <c r="L283" s="8" t="s">
        <v>1089</v>
      </c>
      <c r="M283" s="11" t="s">
        <v>3</v>
      </c>
      <c r="N283" s="8">
        <v>0.374848961830139</v>
      </c>
      <c r="O283" s="8">
        <v>0.556424558162689</v>
      </c>
      <c r="P283" s="8">
        <v>0.068726435303688</v>
      </c>
    </row>
    <row r="284" ht="14.25" customHeight="1">
      <c r="A284" s="8" t="s">
        <v>1090</v>
      </c>
      <c r="B284" s="9">
        <v>1.69775E18</v>
      </c>
      <c r="C284" s="10" t="s">
        <v>1091</v>
      </c>
      <c r="D284" s="8">
        <v>0.0</v>
      </c>
      <c r="E284" s="8">
        <v>0.0</v>
      </c>
      <c r="F284" s="8">
        <v>0.0</v>
      </c>
      <c r="G284" s="8">
        <v>0.0</v>
      </c>
      <c r="H284" s="8" t="s">
        <v>23</v>
      </c>
      <c r="I284" s="9">
        <v>1.68569E18</v>
      </c>
      <c r="J284" s="9">
        <v>1.69754E18</v>
      </c>
      <c r="K284" s="8" t="s">
        <v>1092</v>
      </c>
      <c r="L284" s="8" t="s">
        <v>1093</v>
      </c>
      <c r="M284" s="11" t="s">
        <v>1</v>
      </c>
      <c r="N284" s="8">
        <v>0.683740854263305</v>
      </c>
      <c r="O284" s="8">
        <v>0.247759506106376</v>
      </c>
      <c r="P284" s="8">
        <v>0.0684996619820594</v>
      </c>
    </row>
    <row r="285" ht="14.25" customHeight="1">
      <c r="A285" s="8" t="s">
        <v>1094</v>
      </c>
      <c r="B285" s="9">
        <v>1.69773E18</v>
      </c>
      <c r="C285" s="10" t="s">
        <v>1095</v>
      </c>
      <c r="D285" s="8">
        <v>0.0</v>
      </c>
      <c r="E285" s="8">
        <v>0.0</v>
      </c>
      <c r="F285" s="8">
        <v>0.0</v>
      </c>
      <c r="G285" s="8">
        <v>0.0</v>
      </c>
      <c r="H285" s="8" t="s">
        <v>23</v>
      </c>
      <c r="I285" s="9">
        <v>8.39024E17</v>
      </c>
      <c r="J285" s="9">
        <v>1.69754E18</v>
      </c>
      <c r="K285" s="8" t="s">
        <v>1096</v>
      </c>
      <c r="L285" s="8" t="s">
        <v>1097</v>
      </c>
      <c r="M285" s="11" t="s">
        <v>1</v>
      </c>
      <c r="N285" s="8">
        <v>0.710334956645965</v>
      </c>
      <c r="O285" s="8">
        <v>0.221166610717773</v>
      </c>
      <c r="P285" s="8">
        <v>0.0684984251856803</v>
      </c>
    </row>
    <row r="286" ht="14.25" customHeight="1">
      <c r="A286" s="8" t="s">
        <v>732</v>
      </c>
      <c r="B286" s="9">
        <v>1.6976E18</v>
      </c>
      <c r="C286" s="10" t="s">
        <v>1095</v>
      </c>
      <c r="D286" s="8">
        <v>0.0</v>
      </c>
      <c r="E286" s="8">
        <v>0.0</v>
      </c>
      <c r="F286" s="8">
        <v>0.0</v>
      </c>
      <c r="G286" s="8">
        <v>0.0</v>
      </c>
      <c r="H286" s="8" t="s">
        <v>23</v>
      </c>
      <c r="I286" s="9">
        <v>1.60182E18</v>
      </c>
      <c r="J286" s="9">
        <v>1.69754E18</v>
      </c>
      <c r="K286" s="8" t="s">
        <v>1098</v>
      </c>
      <c r="L286" s="8" t="s">
        <v>1099</v>
      </c>
      <c r="M286" s="11" t="s">
        <v>1</v>
      </c>
      <c r="N286" s="8">
        <v>0.710334956645965</v>
      </c>
      <c r="O286" s="8">
        <v>0.221166610717773</v>
      </c>
      <c r="P286" s="8">
        <v>0.0684984251856803</v>
      </c>
    </row>
    <row r="287" ht="14.25" customHeight="1">
      <c r="A287" s="8" t="s">
        <v>1100</v>
      </c>
      <c r="B287" s="9">
        <v>1.6976E18</v>
      </c>
      <c r="C287" s="10" t="s">
        <v>1095</v>
      </c>
      <c r="D287" s="8">
        <v>0.0</v>
      </c>
      <c r="E287" s="8">
        <v>0.0</v>
      </c>
      <c r="F287" s="8">
        <v>0.0</v>
      </c>
      <c r="G287" s="8">
        <v>0.0</v>
      </c>
      <c r="H287" s="8" t="s">
        <v>23</v>
      </c>
      <c r="I287" s="9">
        <v>8.49551E17</v>
      </c>
      <c r="J287" s="9">
        <v>1.69754E18</v>
      </c>
      <c r="K287" s="8" t="s">
        <v>1101</v>
      </c>
      <c r="L287" s="8" t="s">
        <v>1102</v>
      </c>
      <c r="M287" s="11" t="s">
        <v>1</v>
      </c>
      <c r="N287" s="8">
        <v>0.710334956645965</v>
      </c>
      <c r="O287" s="8">
        <v>0.221166610717773</v>
      </c>
      <c r="P287" s="8">
        <v>0.0684984251856803</v>
      </c>
    </row>
    <row r="288" ht="14.25" customHeight="1">
      <c r="A288" s="8" t="s">
        <v>1103</v>
      </c>
      <c r="B288" s="9">
        <v>1.69759E18</v>
      </c>
      <c r="C288" s="10" t="s">
        <v>1104</v>
      </c>
      <c r="D288" s="8">
        <v>0.0</v>
      </c>
      <c r="E288" s="8">
        <v>0.0</v>
      </c>
      <c r="F288" s="8">
        <v>0.0</v>
      </c>
      <c r="G288" s="8">
        <v>0.0</v>
      </c>
      <c r="H288" s="8" t="s">
        <v>23</v>
      </c>
      <c r="I288" s="9">
        <v>1.6841E18</v>
      </c>
      <c r="J288" s="9">
        <v>1.69754E18</v>
      </c>
      <c r="K288" s="8" t="s">
        <v>1105</v>
      </c>
      <c r="L288" s="8" t="s">
        <v>1106</v>
      </c>
      <c r="M288" s="11" t="s">
        <v>3</v>
      </c>
      <c r="N288" s="8">
        <v>0.278170824050903</v>
      </c>
      <c r="O288" s="8">
        <v>0.653948485851287</v>
      </c>
      <c r="P288" s="8">
        <v>0.0678806528449058</v>
      </c>
    </row>
    <row r="289" ht="14.25" customHeight="1">
      <c r="A289" s="8" t="s">
        <v>1107</v>
      </c>
      <c r="B289" s="9">
        <v>1.69761E18</v>
      </c>
      <c r="C289" s="10" t="s">
        <v>1108</v>
      </c>
      <c r="D289" s="8">
        <v>0.0</v>
      </c>
      <c r="E289" s="8">
        <v>1.0</v>
      </c>
      <c r="F289" s="8">
        <v>0.0</v>
      </c>
      <c r="G289" s="8">
        <v>0.0</v>
      </c>
      <c r="H289" s="8" t="s">
        <v>23</v>
      </c>
      <c r="I289" s="8">
        <v>4.89067441E8</v>
      </c>
      <c r="J289" s="9">
        <v>1.69761E18</v>
      </c>
      <c r="K289" s="8" t="s">
        <v>189</v>
      </c>
      <c r="L289" s="8" t="s">
        <v>1109</v>
      </c>
      <c r="M289" s="11" t="s">
        <v>3</v>
      </c>
      <c r="N289" s="8">
        <v>0.160606995224952</v>
      </c>
      <c r="O289" s="8">
        <v>0.771580517292022</v>
      </c>
      <c r="P289" s="8">
        <v>0.067812480032444</v>
      </c>
    </row>
    <row r="290" ht="14.25" customHeight="1">
      <c r="A290" s="8" t="s">
        <v>1110</v>
      </c>
      <c r="B290" s="9">
        <v>1.69763E18</v>
      </c>
      <c r="C290" s="10" t="s">
        <v>1111</v>
      </c>
      <c r="D290" s="8">
        <v>0.0</v>
      </c>
      <c r="E290" s="8">
        <v>24.0</v>
      </c>
      <c r="F290" s="8">
        <v>9.0</v>
      </c>
      <c r="G290" s="8">
        <v>58.0</v>
      </c>
      <c r="H290" s="8" t="s">
        <v>23</v>
      </c>
      <c r="I290" s="9">
        <v>1.66497E18</v>
      </c>
      <c r="J290" s="9">
        <v>1.69763E18</v>
      </c>
      <c r="K290" s="8" t="s">
        <v>1112</v>
      </c>
      <c r="L290" s="8" t="s">
        <v>1113</v>
      </c>
      <c r="M290" s="11" t="s">
        <v>1</v>
      </c>
      <c r="N290" s="8">
        <v>0.59331738948822</v>
      </c>
      <c r="O290" s="8">
        <v>0.338974118232727</v>
      </c>
      <c r="P290" s="8">
        <v>0.0677085667848587</v>
      </c>
    </row>
    <row r="291" ht="14.25" customHeight="1">
      <c r="A291" s="8" t="s">
        <v>1114</v>
      </c>
      <c r="B291" s="9">
        <v>1.6976E18</v>
      </c>
      <c r="C291" s="10" t="s">
        <v>1115</v>
      </c>
      <c r="D291" s="8">
        <v>0.0</v>
      </c>
      <c r="E291" s="8">
        <v>0.0</v>
      </c>
      <c r="F291" s="8">
        <v>0.0</v>
      </c>
      <c r="G291" s="8">
        <v>0.0</v>
      </c>
      <c r="H291" s="8" t="s">
        <v>23</v>
      </c>
      <c r="I291" s="8">
        <v>1.58629968E8</v>
      </c>
      <c r="J291" s="9">
        <v>1.6976E18</v>
      </c>
      <c r="K291" s="8" t="s">
        <v>1116</v>
      </c>
      <c r="L291" s="8" t="s">
        <v>1117</v>
      </c>
      <c r="M291" s="11" t="s">
        <v>3</v>
      </c>
      <c r="N291" s="8">
        <v>0.340605109930038</v>
      </c>
      <c r="O291" s="8">
        <v>0.59183257818222</v>
      </c>
      <c r="P291" s="8">
        <v>0.0675622969865799</v>
      </c>
    </row>
    <row r="292" ht="14.25" customHeight="1">
      <c r="A292" s="8" t="s">
        <v>1118</v>
      </c>
      <c r="B292" s="9">
        <v>1.69759E18</v>
      </c>
      <c r="C292" s="10" t="s">
        <v>1119</v>
      </c>
      <c r="D292" s="8">
        <v>0.0</v>
      </c>
      <c r="E292" s="8">
        <v>0.0</v>
      </c>
      <c r="F292" s="8">
        <v>0.0</v>
      </c>
      <c r="G292" s="8">
        <v>0.0</v>
      </c>
      <c r="H292" s="8" t="s">
        <v>23</v>
      </c>
      <c r="I292" s="9">
        <v>8.83976E17</v>
      </c>
      <c r="J292" s="9">
        <v>1.69754E18</v>
      </c>
      <c r="K292" s="8" t="s">
        <v>1120</v>
      </c>
      <c r="L292" s="8" t="s">
        <v>1121</v>
      </c>
      <c r="M292" s="11" t="s">
        <v>1</v>
      </c>
      <c r="N292" s="8">
        <v>0.709705770015716</v>
      </c>
      <c r="O292" s="8">
        <v>0.222745358943939</v>
      </c>
      <c r="P292" s="8">
        <v>0.0675488710403442</v>
      </c>
    </row>
    <row r="293" ht="14.25" customHeight="1">
      <c r="A293" s="8" t="s">
        <v>1122</v>
      </c>
      <c r="B293" s="9">
        <v>1.69771E18</v>
      </c>
      <c r="C293" s="10" t="s">
        <v>1123</v>
      </c>
      <c r="D293" s="8">
        <v>0.0</v>
      </c>
      <c r="E293" s="8">
        <v>0.0</v>
      </c>
      <c r="F293" s="8">
        <v>1.0</v>
      </c>
      <c r="G293" s="8">
        <v>2.0</v>
      </c>
      <c r="H293" s="8" t="s">
        <v>23</v>
      </c>
      <c r="I293" s="9">
        <v>9.25196E17</v>
      </c>
      <c r="J293" s="9">
        <v>1.69754E18</v>
      </c>
      <c r="K293" s="8" t="s">
        <v>1124</v>
      </c>
      <c r="L293" s="8" t="s">
        <v>1125</v>
      </c>
      <c r="M293" s="11" t="s">
        <v>1</v>
      </c>
      <c r="N293" s="8">
        <v>0.709705770015716</v>
      </c>
      <c r="O293" s="8">
        <v>0.222745358943939</v>
      </c>
      <c r="P293" s="8">
        <v>0.0675488710403442</v>
      </c>
    </row>
    <row r="294" ht="14.25" customHeight="1">
      <c r="A294" s="8" t="s">
        <v>1126</v>
      </c>
      <c r="B294" s="9">
        <v>1.69759E18</v>
      </c>
      <c r="C294" s="10" t="s">
        <v>1127</v>
      </c>
      <c r="D294" s="8">
        <v>0.0</v>
      </c>
      <c r="E294" s="8">
        <v>0.0</v>
      </c>
      <c r="F294" s="8">
        <v>0.0</v>
      </c>
      <c r="G294" s="8">
        <v>1.0</v>
      </c>
      <c r="H294" s="8" t="s">
        <v>23</v>
      </c>
      <c r="I294" s="9">
        <v>1.59323E18</v>
      </c>
      <c r="J294" s="9">
        <v>1.69754E18</v>
      </c>
      <c r="K294" s="8" t="s">
        <v>1128</v>
      </c>
      <c r="L294" s="8" t="s">
        <v>1129</v>
      </c>
      <c r="M294" s="11" t="s">
        <v>1</v>
      </c>
      <c r="N294" s="8">
        <v>0.687197029590606</v>
      </c>
      <c r="O294" s="8">
        <v>0.245314463973045</v>
      </c>
      <c r="P294" s="8">
        <v>0.0674885213375091</v>
      </c>
    </row>
    <row r="295" ht="14.25" customHeight="1">
      <c r="A295" s="8" t="s">
        <v>1130</v>
      </c>
      <c r="B295" s="9">
        <v>1.6976E18</v>
      </c>
      <c r="C295" s="10" t="s">
        <v>1131</v>
      </c>
      <c r="D295" s="8">
        <v>0.0</v>
      </c>
      <c r="E295" s="8">
        <v>0.0</v>
      </c>
      <c r="F295" s="8">
        <v>0.0</v>
      </c>
      <c r="G295" s="8">
        <v>0.0</v>
      </c>
      <c r="H295" s="8" t="s">
        <v>23</v>
      </c>
      <c r="I295" s="9">
        <v>9.10008E17</v>
      </c>
      <c r="J295" s="9">
        <v>1.69754E18</v>
      </c>
      <c r="K295" s="8" t="s">
        <v>1132</v>
      </c>
      <c r="L295" s="8" t="s">
        <v>1133</v>
      </c>
      <c r="M295" s="11" t="s">
        <v>1</v>
      </c>
      <c r="N295" s="8">
        <v>0.654828786849975</v>
      </c>
      <c r="O295" s="8">
        <v>0.277866721153259</v>
      </c>
      <c r="P295" s="8">
        <v>0.0673045217990875</v>
      </c>
    </row>
    <row r="296" ht="14.25" customHeight="1">
      <c r="A296" s="8" t="s">
        <v>1134</v>
      </c>
      <c r="B296" s="9">
        <v>1.69773E18</v>
      </c>
      <c r="C296" s="10" t="s">
        <v>1135</v>
      </c>
      <c r="D296" s="8">
        <v>0.0</v>
      </c>
      <c r="E296" s="8">
        <v>0.0</v>
      </c>
      <c r="F296" s="8">
        <v>0.0</v>
      </c>
      <c r="G296" s="8">
        <v>0.0</v>
      </c>
      <c r="H296" s="8" t="s">
        <v>23</v>
      </c>
      <c r="I296" s="9">
        <v>1.30578E18</v>
      </c>
      <c r="J296" s="9">
        <v>1.69773E18</v>
      </c>
      <c r="K296" s="8" t="s">
        <v>1136</v>
      </c>
      <c r="L296" s="8" t="s">
        <v>1137</v>
      </c>
      <c r="M296" s="11" t="s">
        <v>1</v>
      </c>
      <c r="N296" s="8">
        <v>0.577631115913391</v>
      </c>
      <c r="O296" s="8">
        <v>0.355289161205291</v>
      </c>
      <c r="P296" s="8">
        <v>0.0670796930789947</v>
      </c>
    </row>
    <row r="297" ht="14.25" customHeight="1">
      <c r="A297" s="8" t="s">
        <v>1138</v>
      </c>
      <c r="B297" s="9">
        <v>1.69759E18</v>
      </c>
      <c r="C297" s="10" t="s">
        <v>1139</v>
      </c>
      <c r="D297" s="8">
        <v>0.0</v>
      </c>
      <c r="E297" s="8">
        <v>0.0</v>
      </c>
      <c r="F297" s="8">
        <v>0.0</v>
      </c>
      <c r="G297" s="8">
        <v>0.0</v>
      </c>
      <c r="H297" s="8" t="s">
        <v>23</v>
      </c>
      <c r="I297" s="9">
        <v>1.59311E18</v>
      </c>
      <c r="J297" s="9">
        <v>1.69754E18</v>
      </c>
      <c r="K297" s="8" t="s">
        <v>1140</v>
      </c>
      <c r="L297" s="8" t="s">
        <v>1141</v>
      </c>
      <c r="M297" s="11" t="s">
        <v>1</v>
      </c>
      <c r="N297" s="8">
        <v>0.638327121734619</v>
      </c>
      <c r="O297" s="8">
        <v>0.295017182826995</v>
      </c>
      <c r="P297" s="8">
        <v>0.0666557028889656</v>
      </c>
    </row>
    <row r="298" ht="14.25" customHeight="1">
      <c r="A298" s="8" t="s">
        <v>1142</v>
      </c>
      <c r="B298" s="9">
        <v>1.6976E18</v>
      </c>
      <c r="C298" s="10" t="s">
        <v>1143</v>
      </c>
      <c r="D298" s="8">
        <v>0.0</v>
      </c>
      <c r="E298" s="8">
        <v>0.0</v>
      </c>
      <c r="F298" s="8">
        <v>0.0</v>
      </c>
      <c r="G298" s="8">
        <v>0.0</v>
      </c>
      <c r="H298" s="8" t="s">
        <v>23</v>
      </c>
      <c r="I298" s="9">
        <v>1.66337E18</v>
      </c>
      <c r="J298" s="9">
        <v>1.69755E18</v>
      </c>
      <c r="K298" s="8" t="s">
        <v>983</v>
      </c>
      <c r="L298" s="8" t="s">
        <v>1144</v>
      </c>
      <c r="M298" s="11" t="s">
        <v>1</v>
      </c>
      <c r="N298" s="8">
        <v>0.593595385551452</v>
      </c>
      <c r="O298" s="8">
        <v>0.339898377656936</v>
      </c>
      <c r="P298" s="8">
        <v>0.0665062293410301</v>
      </c>
    </row>
    <row r="299" ht="14.25" customHeight="1">
      <c r="A299" s="8" t="s">
        <v>1145</v>
      </c>
      <c r="B299" s="9">
        <v>1.69764E18</v>
      </c>
      <c r="C299" s="10" t="s">
        <v>1146</v>
      </c>
      <c r="D299" s="8">
        <v>0.0</v>
      </c>
      <c r="E299" s="8">
        <v>0.0</v>
      </c>
      <c r="F299" s="8">
        <v>0.0</v>
      </c>
      <c r="G299" s="8">
        <v>0.0</v>
      </c>
      <c r="H299" s="8" t="s">
        <v>23</v>
      </c>
      <c r="I299" s="8">
        <v>2.915532115E9</v>
      </c>
      <c r="J299" s="9">
        <v>1.69748E18</v>
      </c>
      <c r="K299" s="8" t="s">
        <v>1147</v>
      </c>
      <c r="L299" s="8" t="s">
        <v>1148</v>
      </c>
      <c r="M299" s="11" t="s">
        <v>1</v>
      </c>
      <c r="N299" s="8">
        <v>0.761402666568756</v>
      </c>
      <c r="O299" s="8">
        <v>0.172189101576805</v>
      </c>
      <c r="P299" s="8">
        <v>0.0664082393050193</v>
      </c>
    </row>
    <row r="300" ht="14.25" customHeight="1">
      <c r="A300" s="8" t="s">
        <v>1149</v>
      </c>
      <c r="B300" s="9">
        <v>1.69759E18</v>
      </c>
      <c r="C300" s="10" t="s">
        <v>1150</v>
      </c>
      <c r="D300" s="8">
        <v>0.0</v>
      </c>
      <c r="E300" s="8">
        <v>0.0</v>
      </c>
      <c r="F300" s="8">
        <v>0.0</v>
      </c>
      <c r="G300" s="8">
        <v>0.0</v>
      </c>
      <c r="H300" s="8" t="s">
        <v>23</v>
      </c>
      <c r="I300" s="9">
        <v>1.56087E18</v>
      </c>
      <c r="J300" s="9">
        <v>1.69759E18</v>
      </c>
      <c r="K300" s="8" t="s">
        <v>114</v>
      </c>
      <c r="L300" s="8" t="s">
        <v>1151</v>
      </c>
      <c r="M300" s="11" t="s">
        <v>1</v>
      </c>
      <c r="N300" s="8">
        <v>0.562609791755676</v>
      </c>
      <c r="O300" s="8">
        <v>0.371068060398101</v>
      </c>
      <c r="P300" s="8">
        <v>0.0663220733404159</v>
      </c>
    </row>
    <row r="301" ht="14.25" customHeight="1">
      <c r="A301" s="8" t="s">
        <v>1152</v>
      </c>
      <c r="B301" s="9">
        <v>1.6976E18</v>
      </c>
      <c r="C301" s="10" t="s">
        <v>1153</v>
      </c>
      <c r="D301" s="8">
        <v>0.0</v>
      </c>
      <c r="E301" s="8">
        <v>0.0</v>
      </c>
      <c r="F301" s="8">
        <v>0.0</v>
      </c>
      <c r="G301" s="8">
        <v>0.0</v>
      </c>
      <c r="H301" s="8" t="s">
        <v>23</v>
      </c>
      <c r="I301" s="9">
        <v>9.49641E17</v>
      </c>
      <c r="J301" s="9">
        <v>1.69754E18</v>
      </c>
      <c r="K301" s="8" t="s">
        <v>783</v>
      </c>
      <c r="L301" s="8" t="s">
        <v>1154</v>
      </c>
      <c r="M301" s="11" t="s">
        <v>1</v>
      </c>
      <c r="N301" s="8">
        <v>0.734896838665008</v>
      </c>
      <c r="O301" s="8">
        <v>0.198948457837104</v>
      </c>
      <c r="P301" s="8">
        <v>0.0661546885967254</v>
      </c>
    </row>
    <row r="302" ht="14.25" customHeight="1">
      <c r="A302" s="8" t="s">
        <v>1155</v>
      </c>
      <c r="B302" s="9">
        <v>1.69762E18</v>
      </c>
      <c r="C302" s="10" t="s">
        <v>1156</v>
      </c>
      <c r="D302" s="8">
        <v>0.0</v>
      </c>
      <c r="E302" s="8">
        <v>0.0</v>
      </c>
      <c r="F302" s="8">
        <v>0.0</v>
      </c>
      <c r="G302" s="8">
        <v>0.0</v>
      </c>
      <c r="H302" s="8" t="s">
        <v>23</v>
      </c>
      <c r="I302" s="9">
        <v>1.68699E18</v>
      </c>
      <c r="J302" s="9">
        <v>1.69762E18</v>
      </c>
      <c r="K302" s="8" t="s">
        <v>1157</v>
      </c>
      <c r="L302" s="8" t="s">
        <v>1158</v>
      </c>
      <c r="M302" s="11" t="s">
        <v>1</v>
      </c>
      <c r="N302" s="8">
        <v>0.610436260700225</v>
      </c>
      <c r="O302" s="8">
        <v>0.323953926563262</v>
      </c>
      <c r="P302" s="8">
        <v>0.0656098425388336</v>
      </c>
    </row>
    <row r="303" ht="14.25" customHeight="1">
      <c r="A303" s="8" t="s">
        <v>1159</v>
      </c>
      <c r="B303" s="9">
        <v>1.69758E18</v>
      </c>
      <c r="C303" s="10" t="s">
        <v>1160</v>
      </c>
      <c r="D303" s="8">
        <v>0.0</v>
      </c>
      <c r="E303" s="8">
        <v>0.0</v>
      </c>
      <c r="F303" s="8">
        <v>0.0</v>
      </c>
      <c r="G303" s="8">
        <v>0.0</v>
      </c>
      <c r="H303" s="8" t="s">
        <v>23</v>
      </c>
      <c r="I303" s="9">
        <v>1.20712E18</v>
      </c>
      <c r="J303" s="9">
        <v>1.69754E18</v>
      </c>
      <c r="K303" s="8" t="s">
        <v>1161</v>
      </c>
      <c r="L303" s="8" t="s">
        <v>1162</v>
      </c>
      <c r="M303" s="11" t="s">
        <v>1</v>
      </c>
      <c r="N303" s="8">
        <v>0.663796663284301</v>
      </c>
      <c r="O303" s="8">
        <v>0.27062839269638</v>
      </c>
      <c r="P303" s="8">
        <v>0.0655749440193176</v>
      </c>
    </row>
    <row r="304" ht="14.25" customHeight="1">
      <c r="A304" s="8" t="s">
        <v>1163</v>
      </c>
      <c r="B304" s="9">
        <v>1.69775E18</v>
      </c>
      <c r="C304" s="10" t="s">
        <v>1164</v>
      </c>
      <c r="D304" s="8">
        <v>0.0</v>
      </c>
      <c r="E304" s="8">
        <v>0.0</v>
      </c>
      <c r="F304" s="8">
        <v>0.0</v>
      </c>
      <c r="G304" s="8">
        <v>1.0</v>
      </c>
      <c r="H304" s="8" t="s">
        <v>23</v>
      </c>
      <c r="I304" s="9">
        <v>1.2702E18</v>
      </c>
      <c r="J304" s="9">
        <v>1.69775E18</v>
      </c>
      <c r="K304" s="8" t="s">
        <v>1165</v>
      </c>
      <c r="L304" s="8" t="s">
        <v>1166</v>
      </c>
      <c r="M304" s="11" t="s">
        <v>3</v>
      </c>
      <c r="N304" s="8">
        <v>0.160517498850822</v>
      </c>
      <c r="O304" s="8">
        <v>0.774149656295776</v>
      </c>
      <c r="P304" s="8">
        <v>0.0653328076004982</v>
      </c>
    </row>
    <row r="305" ht="14.25" customHeight="1">
      <c r="A305" s="8" t="s">
        <v>1167</v>
      </c>
      <c r="B305" s="9">
        <v>1.6976E18</v>
      </c>
      <c r="C305" s="10" t="s">
        <v>1168</v>
      </c>
      <c r="D305" s="8">
        <v>0.0</v>
      </c>
      <c r="E305" s="8">
        <v>0.0</v>
      </c>
      <c r="F305" s="8">
        <v>0.0</v>
      </c>
      <c r="G305" s="8">
        <v>0.0</v>
      </c>
      <c r="H305" s="8" t="s">
        <v>23</v>
      </c>
      <c r="I305" s="9">
        <v>9.2389E17</v>
      </c>
      <c r="J305" s="9">
        <v>1.69754E18</v>
      </c>
      <c r="K305" s="8" t="s">
        <v>1169</v>
      </c>
      <c r="L305" s="8" t="s">
        <v>1170</v>
      </c>
      <c r="M305" s="11" t="s">
        <v>1</v>
      </c>
      <c r="N305" s="8">
        <v>0.715043187141418</v>
      </c>
      <c r="O305" s="8">
        <v>0.219975218176841</v>
      </c>
      <c r="P305" s="8">
        <v>0.064981609582901</v>
      </c>
    </row>
    <row r="306" ht="14.25" customHeight="1">
      <c r="A306" s="8" t="s">
        <v>1171</v>
      </c>
      <c r="B306" s="9">
        <v>1.69761E18</v>
      </c>
      <c r="C306" s="10" t="s">
        <v>1172</v>
      </c>
      <c r="D306" s="8">
        <v>0.0</v>
      </c>
      <c r="E306" s="8">
        <v>0.0</v>
      </c>
      <c r="F306" s="8">
        <v>0.0</v>
      </c>
      <c r="G306" s="8">
        <v>0.0</v>
      </c>
      <c r="H306" s="8" t="s">
        <v>23</v>
      </c>
      <c r="I306" s="9">
        <v>1.18124E18</v>
      </c>
      <c r="J306" s="9">
        <v>1.69761E18</v>
      </c>
      <c r="K306" s="8" t="s">
        <v>1173</v>
      </c>
      <c r="L306" s="8" t="s">
        <v>1174</v>
      </c>
      <c r="M306" s="11" t="s">
        <v>1</v>
      </c>
      <c r="N306" s="8">
        <v>0.519734263420105</v>
      </c>
      <c r="O306" s="8">
        <v>0.415925353765487</v>
      </c>
      <c r="P306" s="8">
        <v>0.0643403977155685</v>
      </c>
    </row>
    <row r="307" ht="14.25" customHeight="1">
      <c r="A307" s="8" t="s">
        <v>1175</v>
      </c>
      <c r="B307" s="9">
        <v>1.69776E18</v>
      </c>
      <c r="C307" s="10" t="s">
        <v>1176</v>
      </c>
      <c r="D307" s="8">
        <v>0.0</v>
      </c>
      <c r="E307" s="8">
        <v>0.0</v>
      </c>
      <c r="F307" s="8">
        <v>0.0</v>
      </c>
      <c r="G307" s="8">
        <v>0.0</v>
      </c>
      <c r="H307" s="8" t="s">
        <v>23</v>
      </c>
      <c r="I307" s="8">
        <v>3.7784473E8</v>
      </c>
      <c r="J307" s="9">
        <v>1.69776E18</v>
      </c>
      <c r="K307" s="8" t="s">
        <v>359</v>
      </c>
      <c r="L307" s="8" t="s">
        <v>1177</v>
      </c>
      <c r="M307" s="11" t="s">
        <v>3</v>
      </c>
      <c r="N307" s="8">
        <v>0.260572999715805</v>
      </c>
      <c r="O307" s="8">
        <v>0.675225257873535</v>
      </c>
      <c r="P307" s="8">
        <v>0.0642016902565956</v>
      </c>
    </row>
    <row r="308" ht="14.25" customHeight="1">
      <c r="A308" s="8" t="s">
        <v>1178</v>
      </c>
      <c r="B308" s="9">
        <v>1.69761E18</v>
      </c>
      <c r="C308" s="10" t="s">
        <v>1179</v>
      </c>
      <c r="D308" s="8">
        <v>0.0</v>
      </c>
      <c r="E308" s="8">
        <v>0.0</v>
      </c>
      <c r="F308" s="8">
        <v>0.0</v>
      </c>
      <c r="G308" s="8">
        <v>0.0</v>
      </c>
      <c r="H308" s="8" t="s">
        <v>23</v>
      </c>
      <c r="I308" s="9">
        <v>9.40464E17</v>
      </c>
      <c r="J308" s="9">
        <v>1.69754E18</v>
      </c>
      <c r="K308" s="8" t="s">
        <v>1180</v>
      </c>
      <c r="L308" s="8" t="s">
        <v>1181</v>
      </c>
      <c r="M308" s="11" t="s">
        <v>1</v>
      </c>
      <c r="N308" s="8">
        <v>0.590808808803558</v>
      </c>
      <c r="O308" s="8">
        <v>0.345339208841323</v>
      </c>
      <c r="P308" s="8">
        <v>0.063851960003376</v>
      </c>
    </row>
    <row r="309" ht="14.25" customHeight="1">
      <c r="A309" s="8" t="s">
        <v>1182</v>
      </c>
      <c r="B309" s="9">
        <v>1.6976E18</v>
      </c>
      <c r="C309" s="10" t="s">
        <v>1183</v>
      </c>
      <c r="D309" s="8">
        <v>1.0</v>
      </c>
      <c r="E309" s="8">
        <v>0.0</v>
      </c>
      <c r="F309" s="8">
        <v>0.0</v>
      </c>
      <c r="G309" s="8">
        <v>7.0</v>
      </c>
      <c r="H309" s="8" t="s">
        <v>23</v>
      </c>
      <c r="I309" s="9">
        <v>1.6682E18</v>
      </c>
      <c r="J309" s="9">
        <v>1.6976E18</v>
      </c>
      <c r="K309" s="8" t="s">
        <v>1184</v>
      </c>
      <c r="L309" s="8" t="s">
        <v>1185</v>
      </c>
      <c r="M309" s="11" t="s">
        <v>1</v>
      </c>
      <c r="N309" s="8">
        <v>0.692613065242767</v>
      </c>
      <c r="O309" s="8">
        <v>0.243569388985633</v>
      </c>
      <c r="P309" s="8">
        <v>0.06381756067276</v>
      </c>
    </row>
    <row r="310" ht="14.25" customHeight="1">
      <c r="A310" s="8" t="s">
        <v>1186</v>
      </c>
      <c r="B310" s="9">
        <v>1.69759E18</v>
      </c>
      <c r="C310" s="10" t="s">
        <v>1187</v>
      </c>
      <c r="D310" s="8">
        <v>0.0</v>
      </c>
      <c r="E310" s="8">
        <v>0.0</v>
      </c>
      <c r="F310" s="8">
        <v>0.0</v>
      </c>
      <c r="G310" s="8">
        <v>0.0</v>
      </c>
      <c r="H310" s="8" t="s">
        <v>23</v>
      </c>
      <c r="I310" s="9">
        <v>1.69098E18</v>
      </c>
      <c r="J310" s="9">
        <v>1.69755E18</v>
      </c>
      <c r="K310" s="8" t="s">
        <v>1188</v>
      </c>
      <c r="L310" s="8" t="s">
        <v>1189</v>
      </c>
      <c r="M310" s="11" t="s">
        <v>1</v>
      </c>
      <c r="N310" s="8">
        <v>0.723538815975189</v>
      </c>
      <c r="O310" s="8">
        <v>0.212887451052665</v>
      </c>
      <c r="P310" s="8">
        <v>0.063573732972145</v>
      </c>
    </row>
    <row r="311" ht="14.25" customHeight="1">
      <c r="A311" s="8" t="s">
        <v>1190</v>
      </c>
      <c r="B311" s="9">
        <v>1.69771E18</v>
      </c>
      <c r="C311" s="10" t="s">
        <v>1191</v>
      </c>
      <c r="D311" s="8">
        <v>0.0</v>
      </c>
      <c r="E311" s="8">
        <v>0.0</v>
      </c>
      <c r="F311" s="8">
        <v>0.0</v>
      </c>
      <c r="G311" s="8">
        <v>0.0</v>
      </c>
      <c r="H311" s="8" t="s">
        <v>23</v>
      </c>
      <c r="I311" s="8">
        <v>4.73656516E8</v>
      </c>
      <c r="J311" s="9">
        <v>1.69771E18</v>
      </c>
      <c r="K311" s="8" t="s">
        <v>1192</v>
      </c>
      <c r="L311" s="8" t="s">
        <v>1193</v>
      </c>
      <c r="M311" s="11" t="s">
        <v>1</v>
      </c>
      <c r="N311" s="8">
        <v>0.649502873420715</v>
      </c>
      <c r="O311" s="8">
        <v>0.287325888872146</v>
      </c>
      <c r="P311" s="8">
        <v>0.0631712600588798</v>
      </c>
    </row>
    <row r="312" ht="14.25" customHeight="1">
      <c r="A312" s="8" t="s">
        <v>1194</v>
      </c>
      <c r="B312" s="9">
        <v>1.69771E18</v>
      </c>
      <c r="C312" s="10" t="s">
        <v>1195</v>
      </c>
      <c r="D312" s="8">
        <v>0.0</v>
      </c>
      <c r="E312" s="8">
        <v>0.0</v>
      </c>
      <c r="F312" s="8">
        <v>0.0</v>
      </c>
      <c r="G312" s="8">
        <v>0.0</v>
      </c>
      <c r="H312" s="8" t="s">
        <v>23</v>
      </c>
      <c r="I312" s="8">
        <v>4.73656516E8</v>
      </c>
      <c r="J312" s="9">
        <v>1.69771E18</v>
      </c>
      <c r="K312" s="8" t="s">
        <v>1192</v>
      </c>
      <c r="L312" s="8" t="s">
        <v>1196</v>
      </c>
      <c r="M312" s="11" t="s">
        <v>1</v>
      </c>
      <c r="N312" s="8">
        <v>0.649502873420715</v>
      </c>
      <c r="O312" s="8">
        <v>0.287325888872146</v>
      </c>
      <c r="P312" s="8">
        <v>0.0631712600588798</v>
      </c>
    </row>
    <row r="313" ht="14.25" customHeight="1">
      <c r="A313" s="8" t="s">
        <v>1197</v>
      </c>
      <c r="B313" s="9">
        <v>1.69759E18</v>
      </c>
      <c r="C313" s="10" t="s">
        <v>1198</v>
      </c>
      <c r="D313" s="8">
        <v>0.0</v>
      </c>
      <c r="E313" s="8">
        <v>0.0</v>
      </c>
      <c r="F313" s="8">
        <v>0.0</v>
      </c>
      <c r="G313" s="8">
        <v>0.0</v>
      </c>
      <c r="H313" s="8" t="s">
        <v>23</v>
      </c>
      <c r="I313" s="9">
        <v>1.61228E18</v>
      </c>
      <c r="J313" s="9">
        <v>1.69754E18</v>
      </c>
      <c r="K313" s="8" t="s">
        <v>1199</v>
      </c>
      <c r="L313" s="8" t="s">
        <v>1200</v>
      </c>
      <c r="M313" s="11" t="s">
        <v>1</v>
      </c>
      <c r="N313" s="8">
        <v>0.665940761566162</v>
      </c>
      <c r="O313" s="8">
        <v>0.271208405494689</v>
      </c>
      <c r="P313" s="8">
        <v>0.0628508552908897</v>
      </c>
    </row>
    <row r="314" ht="14.25" customHeight="1">
      <c r="A314" s="8" t="s">
        <v>1201</v>
      </c>
      <c r="B314" s="9">
        <v>1.69759E18</v>
      </c>
      <c r="C314" s="10" t="s">
        <v>1202</v>
      </c>
      <c r="D314" s="8">
        <v>0.0</v>
      </c>
      <c r="E314" s="8">
        <v>1.0</v>
      </c>
      <c r="F314" s="8">
        <v>0.0</v>
      </c>
      <c r="G314" s="8">
        <v>0.0</v>
      </c>
      <c r="H314" s="8" t="s">
        <v>23</v>
      </c>
      <c r="I314" s="9">
        <v>1.04694E18</v>
      </c>
      <c r="J314" s="9">
        <v>1.69759E18</v>
      </c>
      <c r="K314" s="8" t="s">
        <v>1203</v>
      </c>
      <c r="L314" s="8" t="s">
        <v>1204</v>
      </c>
      <c r="M314" s="11" t="s">
        <v>3</v>
      </c>
      <c r="N314" s="8">
        <v>0.166268438100814</v>
      </c>
      <c r="O314" s="8">
        <v>0.771269857883453</v>
      </c>
      <c r="P314" s="8">
        <v>0.062461718916893</v>
      </c>
    </row>
    <row r="315" ht="14.25" customHeight="1">
      <c r="A315" s="8" t="s">
        <v>1205</v>
      </c>
      <c r="B315" s="9">
        <v>1.69761E18</v>
      </c>
      <c r="C315" s="10" t="s">
        <v>1206</v>
      </c>
      <c r="D315" s="8">
        <v>0.0</v>
      </c>
      <c r="E315" s="8">
        <v>0.0</v>
      </c>
      <c r="F315" s="8">
        <v>1.0</v>
      </c>
      <c r="G315" s="8">
        <v>0.0</v>
      </c>
      <c r="H315" s="8" t="s">
        <v>23</v>
      </c>
      <c r="I315" s="9">
        <v>1.11974E18</v>
      </c>
      <c r="J315" s="9">
        <v>1.69759E18</v>
      </c>
      <c r="K315" s="8" t="s">
        <v>1207</v>
      </c>
      <c r="L315" s="8" t="s">
        <v>1208</v>
      </c>
      <c r="M315" s="11" t="s">
        <v>1</v>
      </c>
      <c r="N315" s="8">
        <v>0.745921671390533</v>
      </c>
      <c r="O315" s="8">
        <v>0.191662043333053</v>
      </c>
      <c r="P315" s="8">
        <v>0.0624163374304771</v>
      </c>
    </row>
    <row r="316" ht="14.25" customHeight="1">
      <c r="A316" s="8" t="s">
        <v>1209</v>
      </c>
      <c r="B316" s="9">
        <v>1.69758E18</v>
      </c>
      <c r="C316" s="10" t="s">
        <v>1210</v>
      </c>
      <c r="D316" s="8">
        <v>0.0</v>
      </c>
      <c r="E316" s="8">
        <v>0.0</v>
      </c>
      <c r="F316" s="8">
        <v>0.0</v>
      </c>
      <c r="G316" s="8">
        <v>0.0</v>
      </c>
      <c r="H316" s="8" t="s">
        <v>23</v>
      </c>
      <c r="I316" s="9">
        <v>1.65739E18</v>
      </c>
      <c r="J316" s="9">
        <v>1.69758E18</v>
      </c>
      <c r="K316" s="8" t="s">
        <v>1211</v>
      </c>
      <c r="L316" s="8" t="s">
        <v>1212</v>
      </c>
      <c r="M316" s="11" t="s">
        <v>1</v>
      </c>
      <c r="N316" s="8">
        <v>0.590899288654327</v>
      </c>
      <c r="O316" s="8">
        <v>0.346897006034851</v>
      </c>
      <c r="P316" s="8">
        <v>0.0622037351131439</v>
      </c>
    </row>
    <row r="317" ht="14.25" customHeight="1">
      <c r="A317" s="8" t="s">
        <v>1213</v>
      </c>
      <c r="B317" s="9">
        <v>1.69774E18</v>
      </c>
      <c r="C317" s="10" t="s">
        <v>1214</v>
      </c>
      <c r="D317" s="8">
        <v>0.0</v>
      </c>
      <c r="E317" s="8">
        <v>0.0</v>
      </c>
      <c r="F317" s="8">
        <v>0.0</v>
      </c>
      <c r="G317" s="8">
        <v>0.0</v>
      </c>
      <c r="H317" s="8" t="s">
        <v>23</v>
      </c>
      <c r="I317" s="9">
        <v>1.56639E18</v>
      </c>
      <c r="J317" s="9">
        <v>1.69774E18</v>
      </c>
      <c r="K317" s="8" t="s">
        <v>704</v>
      </c>
      <c r="L317" s="8" t="s">
        <v>1215</v>
      </c>
      <c r="M317" s="11" t="s">
        <v>1</v>
      </c>
      <c r="N317" s="8">
        <v>0.768018245697021</v>
      </c>
      <c r="O317" s="8">
        <v>0.169841051101684</v>
      </c>
      <c r="P317" s="8">
        <v>0.0621406994760036</v>
      </c>
    </row>
    <row r="318" ht="14.25" customHeight="1">
      <c r="A318" s="8" t="s">
        <v>1216</v>
      </c>
      <c r="B318" s="9">
        <v>1.69761E18</v>
      </c>
      <c r="C318" s="10" t="s">
        <v>1217</v>
      </c>
      <c r="D318" s="8">
        <v>0.0</v>
      </c>
      <c r="E318" s="8">
        <v>0.0</v>
      </c>
      <c r="F318" s="8">
        <v>0.0</v>
      </c>
      <c r="G318" s="8">
        <v>0.0</v>
      </c>
      <c r="H318" s="8" t="s">
        <v>23</v>
      </c>
      <c r="I318" s="9">
        <v>9.40854E17</v>
      </c>
      <c r="J318" s="9">
        <v>1.69754E18</v>
      </c>
      <c r="K318" s="8" t="s">
        <v>1048</v>
      </c>
      <c r="L318" s="8" t="s">
        <v>1218</v>
      </c>
      <c r="M318" s="11" t="s">
        <v>1</v>
      </c>
      <c r="N318" s="8">
        <v>0.745300352573394</v>
      </c>
      <c r="O318" s="8">
        <v>0.192969858646392</v>
      </c>
      <c r="P318" s="8">
        <v>0.0617297664284706</v>
      </c>
    </row>
    <row r="319" ht="14.25" customHeight="1">
      <c r="A319" s="8" t="s">
        <v>1219</v>
      </c>
      <c r="B319" s="9">
        <v>1.69762E18</v>
      </c>
      <c r="C319" s="10" t="s">
        <v>1220</v>
      </c>
      <c r="D319" s="8">
        <v>0.0</v>
      </c>
      <c r="E319" s="8">
        <v>2.0</v>
      </c>
      <c r="F319" s="8">
        <v>3.0</v>
      </c>
      <c r="G319" s="8">
        <v>11.0</v>
      </c>
      <c r="H319" s="8" t="s">
        <v>23</v>
      </c>
      <c r="I319" s="8">
        <v>7.40083698E8</v>
      </c>
      <c r="J319" s="9">
        <v>1.69762E18</v>
      </c>
      <c r="K319" s="8" t="s">
        <v>596</v>
      </c>
      <c r="L319" s="8" t="s">
        <v>1221</v>
      </c>
      <c r="M319" s="11" t="s">
        <v>3</v>
      </c>
      <c r="N319" s="8">
        <v>0.265496909618377</v>
      </c>
      <c r="O319" s="8">
        <v>0.673098802566528</v>
      </c>
      <c r="P319" s="8">
        <v>0.0614043213427066</v>
      </c>
    </row>
    <row r="320" ht="14.25" customHeight="1">
      <c r="A320" s="8" t="s">
        <v>1222</v>
      </c>
      <c r="B320" s="9">
        <v>1.69759E18</v>
      </c>
      <c r="C320" s="10" t="s">
        <v>1223</v>
      </c>
      <c r="D320" s="8">
        <v>0.0</v>
      </c>
      <c r="E320" s="8">
        <v>0.0</v>
      </c>
      <c r="F320" s="8">
        <v>0.0</v>
      </c>
      <c r="G320" s="8">
        <v>0.0</v>
      </c>
      <c r="H320" s="8" t="s">
        <v>23</v>
      </c>
      <c r="I320" s="9">
        <v>1.31197E18</v>
      </c>
      <c r="J320" s="9">
        <v>1.69754E18</v>
      </c>
      <c r="K320" s="8" t="s">
        <v>1224</v>
      </c>
      <c r="L320" s="8" t="s">
        <v>1225</v>
      </c>
      <c r="M320" s="11" t="s">
        <v>3</v>
      </c>
      <c r="N320" s="8">
        <v>0.395128279924392</v>
      </c>
      <c r="O320" s="8">
        <v>0.543574631214141</v>
      </c>
      <c r="P320" s="8">
        <v>0.0612970627844333</v>
      </c>
    </row>
    <row r="321" ht="14.25" customHeight="1">
      <c r="A321" s="8" t="s">
        <v>1226</v>
      </c>
      <c r="B321" s="9">
        <v>1.69759E18</v>
      </c>
      <c r="C321" s="10" t="s">
        <v>1227</v>
      </c>
      <c r="D321" s="8">
        <v>0.0</v>
      </c>
      <c r="E321" s="8">
        <v>0.0</v>
      </c>
      <c r="F321" s="8">
        <v>0.0</v>
      </c>
      <c r="G321" s="8">
        <v>3.0</v>
      </c>
      <c r="H321" s="8" t="s">
        <v>23</v>
      </c>
      <c r="I321" s="9">
        <v>9.36502E17</v>
      </c>
      <c r="J321" s="9">
        <v>1.69754E18</v>
      </c>
      <c r="K321" s="8" t="s">
        <v>1228</v>
      </c>
      <c r="L321" s="8" t="s">
        <v>1229</v>
      </c>
      <c r="M321" s="11" t="s">
        <v>1</v>
      </c>
      <c r="N321" s="8">
        <v>0.72302770614624</v>
      </c>
      <c r="O321" s="8">
        <v>0.215762600302696</v>
      </c>
      <c r="P321" s="8">
        <v>0.0612097233533859</v>
      </c>
    </row>
    <row r="322" ht="14.25" customHeight="1">
      <c r="A322" s="8" t="s">
        <v>1230</v>
      </c>
      <c r="B322" s="9">
        <v>1.69769E18</v>
      </c>
      <c r="C322" s="10" t="s">
        <v>1231</v>
      </c>
      <c r="D322" s="8">
        <v>0.0</v>
      </c>
      <c r="E322" s="8">
        <v>0.0</v>
      </c>
      <c r="F322" s="8">
        <v>0.0</v>
      </c>
      <c r="G322" s="8">
        <v>0.0</v>
      </c>
      <c r="H322" s="8" t="s">
        <v>23</v>
      </c>
      <c r="I322" s="9">
        <v>7.95568E17</v>
      </c>
      <c r="J322" s="9">
        <v>1.69762E18</v>
      </c>
      <c r="K322" s="8" t="s">
        <v>865</v>
      </c>
      <c r="L322" s="8" t="s">
        <v>1232</v>
      </c>
      <c r="M322" s="11" t="s">
        <v>1</v>
      </c>
      <c r="N322" s="8">
        <v>0.67481130361557</v>
      </c>
      <c r="O322" s="8">
        <v>0.264227896928787</v>
      </c>
      <c r="P322" s="8">
        <v>0.060960829257965</v>
      </c>
    </row>
    <row r="323" ht="14.25" customHeight="1">
      <c r="A323" s="8" t="s">
        <v>1233</v>
      </c>
      <c r="B323" s="9">
        <v>1.69758E18</v>
      </c>
      <c r="C323" s="10" t="s">
        <v>1234</v>
      </c>
      <c r="D323" s="8">
        <v>0.0</v>
      </c>
      <c r="E323" s="8">
        <v>0.0</v>
      </c>
      <c r="F323" s="8">
        <v>0.0</v>
      </c>
      <c r="G323" s="8">
        <v>0.0</v>
      </c>
      <c r="H323" s="8" t="s">
        <v>23</v>
      </c>
      <c r="I323" s="9">
        <v>1.43286E18</v>
      </c>
      <c r="J323" s="9">
        <v>1.69758E18</v>
      </c>
      <c r="K323" s="8" t="s">
        <v>1235</v>
      </c>
      <c r="L323" s="8" t="s">
        <v>1236</v>
      </c>
      <c r="M323" s="11" t="s">
        <v>1</v>
      </c>
      <c r="N323" s="8">
        <v>0.65360027551651</v>
      </c>
      <c r="O323" s="8">
        <v>0.285587191581726</v>
      </c>
      <c r="P323" s="8">
        <v>0.0608125366270542</v>
      </c>
    </row>
    <row r="324" ht="14.25" customHeight="1">
      <c r="A324" s="8" t="s">
        <v>1237</v>
      </c>
      <c r="B324" s="9">
        <v>1.6976E18</v>
      </c>
      <c r="C324" s="10" t="s">
        <v>1238</v>
      </c>
      <c r="D324" s="8">
        <v>0.0</v>
      </c>
      <c r="E324" s="8">
        <v>0.0</v>
      </c>
      <c r="F324" s="8">
        <v>0.0</v>
      </c>
      <c r="G324" s="8">
        <v>1.0</v>
      </c>
      <c r="H324" s="8" t="s">
        <v>23</v>
      </c>
      <c r="I324" s="8">
        <v>2.305019131E9</v>
      </c>
      <c r="J324" s="9">
        <v>1.69755E18</v>
      </c>
      <c r="K324" s="8" t="s">
        <v>1239</v>
      </c>
      <c r="L324" s="8" t="s">
        <v>1240</v>
      </c>
      <c r="M324" s="11" t="s">
        <v>1</v>
      </c>
      <c r="N324" s="8">
        <v>0.670442521572113</v>
      </c>
      <c r="O324" s="8">
        <v>0.26899716258049</v>
      </c>
      <c r="P324" s="8">
        <v>0.0605602599680423</v>
      </c>
    </row>
    <row r="325" ht="14.25" customHeight="1">
      <c r="A325" s="8" t="s">
        <v>1241</v>
      </c>
      <c r="B325" s="9">
        <v>1.69775E18</v>
      </c>
      <c r="C325" s="10" t="s">
        <v>1242</v>
      </c>
      <c r="D325" s="8">
        <v>0.0</v>
      </c>
      <c r="E325" s="8">
        <v>0.0</v>
      </c>
      <c r="F325" s="8">
        <v>0.0</v>
      </c>
      <c r="G325" s="8">
        <v>0.0</v>
      </c>
      <c r="H325" s="8" t="s">
        <v>23</v>
      </c>
      <c r="I325" s="8">
        <v>2.55866913E8</v>
      </c>
      <c r="J325" s="9">
        <v>1.69775E18</v>
      </c>
      <c r="K325" s="8" t="s">
        <v>1243</v>
      </c>
      <c r="L325" s="8" t="s">
        <v>1244</v>
      </c>
      <c r="M325" s="11" t="s">
        <v>1</v>
      </c>
      <c r="N325" s="8">
        <v>0.635945439338684</v>
      </c>
      <c r="O325" s="8">
        <v>0.30357015132903997</v>
      </c>
      <c r="P325" s="8">
        <v>0.0604844242334365</v>
      </c>
    </row>
    <row r="326" ht="14.25" customHeight="1">
      <c r="A326" s="8" t="s">
        <v>1245</v>
      </c>
      <c r="B326" s="9">
        <v>1.69775E18</v>
      </c>
      <c r="C326" s="10" t="s">
        <v>1246</v>
      </c>
      <c r="D326" s="8">
        <v>0.0</v>
      </c>
      <c r="E326" s="8">
        <v>0.0</v>
      </c>
      <c r="F326" s="8">
        <v>0.0</v>
      </c>
      <c r="G326" s="8">
        <v>0.0</v>
      </c>
      <c r="H326" s="8" t="s">
        <v>23</v>
      </c>
      <c r="I326" s="8">
        <v>7.71030588E8</v>
      </c>
      <c r="J326" s="9">
        <v>1.69775E18</v>
      </c>
      <c r="K326" s="8" t="s">
        <v>1247</v>
      </c>
      <c r="L326" s="8" t="s">
        <v>1248</v>
      </c>
      <c r="M326" s="11" t="s">
        <v>1</v>
      </c>
      <c r="N326" s="8">
        <v>0.635945439338684</v>
      </c>
      <c r="O326" s="8">
        <v>0.30357015132903997</v>
      </c>
      <c r="P326" s="8">
        <v>0.0604844242334365</v>
      </c>
    </row>
    <row r="327" ht="14.25" customHeight="1">
      <c r="A327" s="8" t="s">
        <v>1249</v>
      </c>
      <c r="B327" s="9">
        <v>1.69758E18</v>
      </c>
      <c r="C327" s="10" t="s">
        <v>1250</v>
      </c>
      <c r="D327" s="8">
        <v>0.0</v>
      </c>
      <c r="E327" s="8">
        <v>0.0</v>
      </c>
      <c r="F327" s="8">
        <v>0.0</v>
      </c>
      <c r="G327" s="8">
        <v>0.0</v>
      </c>
      <c r="H327" s="8" t="s">
        <v>23</v>
      </c>
      <c r="I327" s="9">
        <v>8.86172E17</v>
      </c>
      <c r="J327" s="9">
        <v>1.69754E18</v>
      </c>
      <c r="K327" s="8" t="s">
        <v>1251</v>
      </c>
      <c r="L327" s="8" t="s">
        <v>1252</v>
      </c>
      <c r="M327" s="11" t="s">
        <v>3</v>
      </c>
      <c r="N327" s="8">
        <v>0.417648643255233</v>
      </c>
      <c r="O327" s="8">
        <v>0.521945238113403</v>
      </c>
      <c r="P327" s="8">
        <v>0.0604061260819435</v>
      </c>
    </row>
    <row r="328" ht="14.25" customHeight="1">
      <c r="A328" s="8" t="s">
        <v>1253</v>
      </c>
      <c r="B328" s="9">
        <v>1.69774E18</v>
      </c>
      <c r="C328" s="10" t="s">
        <v>1254</v>
      </c>
      <c r="D328" s="8">
        <v>0.0</v>
      </c>
      <c r="E328" s="8">
        <v>0.0</v>
      </c>
      <c r="F328" s="8">
        <v>0.0</v>
      </c>
      <c r="G328" s="8">
        <v>0.0</v>
      </c>
      <c r="H328" s="8" t="s">
        <v>23</v>
      </c>
      <c r="I328" s="9">
        <v>1.58456E18</v>
      </c>
      <c r="J328" s="9">
        <v>1.69753E18</v>
      </c>
      <c r="K328" s="8" t="s">
        <v>1255</v>
      </c>
      <c r="L328" s="8" t="s">
        <v>1256</v>
      </c>
      <c r="M328" s="11" t="s">
        <v>1</v>
      </c>
      <c r="N328" s="8">
        <v>0.578956484794616</v>
      </c>
      <c r="O328" s="8">
        <v>0.361051142215728</v>
      </c>
      <c r="P328" s="8">
        <v>0.0599924176931381</v>
      </c>
    </row>
    <row r="329" ht="14.25" customHeight="1">
      <c r="A329" s="8" t="s">
        <v>1257</v>
      </c>
      <c r="B329" s="9">
        <v>1.69757E18</v>
      </c>
      <c r="C329" s="10" t="s">
        <v>1258</v>
      </c>
      <c r="D329" s="8">
        <v>0.0</v>
      </c>
      <c r="E329" s="8">
        <v>0.0</v>
      </c>
      <c r="F329" s="8">
        <v>0.0</v>
      </c>
      <c r="G329" s="8">
        <v>0.0</v>
      </c>
      <c r="H329" s="8" t="s">
        <v>23</v>
      </c>
      <c r="I329" s="8">
        <v>3.7784473E8</v>
      </c>
      <c r="J329" s="9">
        <v>1.69757E18</v>
      </c>
      <c r="K329" s="8" t="s">
        <v>359</v>
      </c>
      <c r="L329" s="8" t="s">
        <v>1259</v>
      </c>
      <c r="M329" s="11" t="s">
        <v>3</v>
      </c>
      <c r="N329" s="8">
        <v>0.391360938549041</v>
      </c>
      <c r="O329" s="8">
        <v>0.548652112483978</v>
      </c>
      <c r="P329" s="8">
        <v>0.0599869005382061</v>
      </c>
    </row>
    <row r="330" ht="14.25" customHeight="1">
      <c r="A330" s="8" t="s">
        <v>1260</v>
      </c>
      <c r="B330" s="9">
        <v>1.69774E18</v>
      </c>
      <c r="C330" s="10" t="s">
        <v>1261</v>
      </c>
      <c r="D330" s="8">
        <v>0.0</v>
      </c>
      <c r="E330" s="8">
        <v>0.0</v>
      </c>
      <c r="F330" s="8">
        <v>0.0</v>
      </c>
      <c r="G330" s="8">
        <v>0.0</v>
      </c>
      <c r="H330" s="8" t="s">
        <v>23</v>
      </c>
      <c r="I330" s="8">
        <v>3.7784473E8</v>
      </c>
      <c r="J330" s="9">
        <v>1.69774E18</v>
      </c>
      <c r="K330" s="8" t="s">
        <v>359</v>
      </c>
      <c r="L330" s="8" t="s">
        <v>1262</v>
      </c>
      <c r="M330" s="11" t="s">
        <v>3</v>
      </c>
      <c r="N330" s="8">
        <v>0.444389253854751</v>
      </c>
      <c r="O330" s="8">
        <v>0.496068984270095</v>
      </c>
      <c r="P330" s="8">
        <v>0.059541817754507</v>
      </c>
    </row>
    <row r="331" ht="14.25" customHeight="1">
      <c r="A331" s="8" t="s">
        <v>1263</v>
      </c>
      <c r="B331" s="9">
        <v>1.69758E18</v>
      </c>
      <c r="C331" s="10" t="s">
        <v>1264</v>
      </c>
      <c r="D331" s="8">
        <v>0.0</v>
      </c>
      <c r="E331" s="8">
        <v>0.0</v>
      </c>
      <c r="F331" s="8">
        <v>0.0</v>
      </c>
      <c r="G331" s="8">
        <v>0.0</v>
      </c>
      <c r="H331" s="8" t="s">
        <v>23</v>
      </c>
      <c r="I331" s="9">
        <v>1.60499E18</v>
      </c>
      <c r="J331" s="9">
        <v>1.69753E18</v>
      </c>
      <c r="K331" s="8" t="s">
        <v>1265</v>
      </c>
      <c r="L331" s="8" t="s">
        <v>1266</v>
      </c>
      <c r="M331" s="11" t="s">
        <v>1</v>
      </c>
      <c r="N331" s="8">
        <v>0.661690592765808</v>
      </c>
      <c r="O331" s="8">
        <v>0.27897498011589</v>
      </c>
      <c r="P331" s="8">
        <v>0.0593343824148178</v>
      </c>
    </row>
    <row r="332" ht="14.25" customHeight="1">
      <c r="A332" s="8" t="s">
        <v>1267</v>
      </c>
      <c r="B332" s="9">
        <v>1.69759E18</v>
      </c>
      <c r="C332" s="10" t="s">
        <v>1268</v>
      </c>
      <c r="D332" s="8">
        <v>0.0</v>
      </c>
      <c r="E332" s="8">
        <v>0.0</v>
      </c>
      <c r="F332" s="8">
        <v>0.0</v>
      </c>
      <c r="G332" s="8">
        <v>0.0</v>
      </c>
      <c r="H332" s="8" t="s">
        <v>23</v>
      </c>
      <c r="I332" s="9">
        <v>1.5997E18</v>
      </c>
      <c r="J332" s="9">
        <v>1.69755E18</v>
      </c>
      <c r="K332" s="8" t="s">
        <v>1269</v>
      </c>
      <c r="L332" s="8" t="s">
        <v>1270</v>
      </c>
      <c r="M332" s="11" t="s">
        <v>1</v>
      </c>
      <c r="N332" s="8">
        <v>0.643842637538909</v>
      </c>
      <c r="O332" s="8">
        <v>0.296950131654739</v>
      </c>
      <c r="P332" s="8">
        <v>0.0592072308063507</v>
      </c>
    </row>
    <row r="333" ht="14.25" customHeight="1">
      <c r="A333" s="8" t="s">
        <v>1271</v>
      </c>
      <c r="B333" s="9">
        <v>1.69762E18</v>
      </c>
      <c r="C333" s="10" t="s">
        <v>1272</v>
      </c>
      <c r="D333" s="8">
        <v>0.0</v>
      </c>
      <c r="E333" s="8">
        <v>0.0</v>
      </c>
      <c r="F333" s="8">
        <v>1.0</v>
      </c>
      <c r="G333" s="8">
        <v>0.0</v>
      </c>
      <c r="H333" s="8" t="s">
        <v>23</v>
      </c>
      <c r="I333" s="9">
        <v>9.37947E17</v>
      </c>
      <c r="J333" s="9">
        <v>1.69754E18</v>
      </c>
      <c r="K333" s="8" t="s">
        <v>1273</v>
      </c>
      <c r="L333" s="8" t="s">
        <v>1274</v>
      </c>
      <c r="M333" s="11" t="s">
        <v>1</v>
      </c>
      <c r="N333" s="8">
        <v>0.816323399543762</v>
      </c>
      <c r="O333" s="8">
        <v>0.124630182981491</v>
      </c>
      <c r="P333" s="8">
        <v>0.0590463876724243</v>
      </c>
    </row>
    <row r="334" ht="14.25" customHeight="1">
      <c r="A334" s="8" t="s">
        <v>1275</v>
      </c>
      <c r="B334" s="9">
        <v>1.69759E18</v>
      </c>
      <c r="C334" s="10" t="s">
        <v>1276</v>
      </c>
      <c r="D334" s="8">
        <v>0.0</v>
      </c>
      <c r="E334" s="8">
        <v>0.0</v>
      </c>
      <c r="F334" s="8">
        <v>0.0</v>
      </c>
      <c r="G334" s="8">
        <v>0.0</v>
      </c>
      <c r="H334" s="8" t="s">
        <v>23</v>
      </c>
      <c r="I334" s="9">
        <v>1.69076E18</v>
      </c>
      <c r="J334" s="9">
        <v>1.69754E18</v>
      </c>
      <c r="K334" s="8" t="s">
        <v>1277</v>
      </c>
      <c r="L334" s="8" t="s">
        <v>1278</v>
      </c>
      <c r="M334" s="11" t="s">
        <v>1</v>
      </c>
      <c r="N334" s="8">
        <v>0.582374274730682</v>
      </c>
      <c r="O334" s="8">
        <v>0.358691334724426</v>
      </c>
      <c r="P334" s="8">
        <v>0.0589343644678592</v>
      </c>
    </row>
    <row r="335" ht="14.25" customHeight="1">
      <c r="A335" s="8" t="s">
        <v>1279</v>
      </c>
      <c r="B335" s="9">
        <v>1.69758E18</v>
      </c>
      <c r="C335" s="10" t="s">
        <v>1280</v>
      </c>
      <c r="D335" s="8">
        <v>0.0</v>
      </c>
      <c r="E335" s="8">
        <v>0.0</v>
      </c>
      <c r="F335" s="8">
        <v>0.0</v>
      </c>
      <c r="G335" s="8">
        <v>0.0</v>
      </c>
      <c r="H335" s="8" t="s">
        <v>23</v>
      </c>
      <c r="I335" s="9">
        <v>1.69153E18</v>
      </c>
      <c r="J335" s="9">
        <v>1.69755E18</v>
      </c>
      <c r="K335" s="8" t="s">
        <v>1281</v>
      </c>
      <c r="L335" s="8" t="s">
        <v>1282</v>
      </c>
      <c r="M335" s="11" t="s">
        <v>1</v>
      </c>
      <c r="N335" s="8">
        <v>0.640143454074859</v>
      </c>
      <c r="O335" s="8">
        <v>0.301039367914199</v>
      </c>
      <c r="P335" s="8">
        <v>0.0588171891868114</v>
      </c>
    </row>
    <row r="336" ht="14.25" customHeight="1">
      <c r="A336" s="8" t="s">
        <v>1283</v>
      </c>
      <c r="B336" s="9">
        <v>1.69765E18</v>
      </c>
      <c r="C336" s="10" t="s">
        <v>1284</v>
      </c>
      <c r="D336" s="8">
        <v>0.0</v>
      </c>
      <c r="E336" s="8">
        <v>0.0</v>
      </c>
      <c r="F336" s="8">
        <v>0.0</v>
      </c>
      <c r="G336" s="8">
        <v>0.0</v>
      </c>
      <c r="H336" s="8" t="s">
        <v>23</v>
      </c>
      <c r="I336" s="9">
        <v>1.40888E18</v>
      </c>
      <c r="J336" s="9">
        <v>1.69765E18</v>
      </c>
      <c r="K336" s="8" t="s">
        <v>1285</v>
      </c>
      <c r="L336" s="8" t="s">
        <v>1286</v>
      </c>
      <c r="M336" s="11" t="s">
        <v>3</v>
      </c>
      <c r="N336" s="8">
        <v>0.40770673751831</v>
      </c>
      <c r="O336" s="8">
        <v>0.533485412597656</v>
      </c>
      <c r="P336" s="8">
        <v>0.0588078536093235</v>
      </c>
    </row>
    <row r="337" ht="14.25" customHeight="1">
      <c r="A337" s="8" t="s">
        <v>1287</v>
      </c>
      <c r="B337" s="9">
        <v>1.69759E18</v>
      </c>
      <c r="C337" s="10" t="s">
        <v>1288</v>
      </c>
      <c r="D337" s="8">
        <v>0.0</v>
      </c>
      <c r="E337" s="8">
        <v>0.0</v>
      </c>
      <c r="F337" s="8">
        <v>0.0</v>
      </c>
      <c r="G337" s="8">
        <v>0.0</v>
      </c>
      <c r="H337" s="8" t="s">
        <v>23</v>
      </c>
      <c r="I337" s="9">
        <v>1.55539E18</v>
      </c>
      <c r="J337" s="9">
        <v>1.69759E18</v>
      </c>
      <c r="K337" s="8" t="s">
        <v>1289</v>
      </c>
      <c r="L337" s="8" t="s">
        <v>1290</v>
      </c>
      <c r="M337" s="11" t="s">
        <v>3</v>
      </c>
      <c r="N337" s="8">
        <v>0.40770673751831</v>
      </c>
      <c r="O337" s="8">
        <v>0.533485412597656</v>
      </c>
      <c r="P337" s="8">
        <v>0.0588078536093235</v>
      </c>
    </row>
    <row r="338" ht="14.25" customHeight="1">
      <c r="A338" s="8" t="s">
        <v>1291</v>
      </c>
      <c r="B338" s="9">
        <v>1.69765E18</v>
      </c>
      <c r="C338" s="10" t="s">
        <v>1292</v>
      </c>
      <c r="D338" s="8">
        <v>0.0</v>
      </c>
      <c r="E338" s="8">
        <v>0.0</v>
      </c>
      <c r="F338" s="8">
        <v>0.0</v>
      </c>
      <c r="G338" s="8">
        <v>0.0</v>
      </c>
      <c r="H338" s="8" t="s">
        <v>23</v>
      </c>
      <c r="I338" s="9">
        <v>1.60482E18</v>
      </c>
      <c r="J338" s="9">
        <v>1.69754E18</v>
      </c>
      <c r="K338" s="8" t="s">
        <v>1293</v>
      </c>
      <c r="L338" s="8" t="s">
        <v>1294</v>
      </c>
      <c r="M338" s="11" t="s">
        <v>1</v>
      </c>
      <c r="N338" s="8">
        <v>0.673626840114593</v>
      </c>
      <c r="O338" s="8">
        <v>0.267768651247024</v>
      </c>
      <c r="P338" s="8">
        <v>0.0586044676601886</v>
      </c>
    </row>
    <row r="339" ht="14.25" customHeight="1">
      <c r="A339" s="8" t="s">
        <v>1295</v>
      </c>
      <c r="B339" s="9">
        <v>1.69759E18</v>
      </c>
      <c r="C339" s="10" t="s">
        <v>1296</v>
      </c>
      <c r="D339" s="8">
        <v>0.0</v>
      </c>
      <c r="E339" s="8">
        <v>0.0</v>
      </c>
      <c r="F339" s="8">
        <v>0.0</v>
      </c>
      <c r="G339" s="8">
        <v>0.0</v>
      </c>
      <c r="H339" s="8" t="s">
        <v>23</v>
      </c>
      <c r="I339" s="9">
        <v>1.28194E18</v>
      </c>
      <c r="J339" s="9">
        <v>1.69754E18</v>
      </c>
      <c r="K339" s="8" t="s">
        <v>1297</v>
      </c>
      <c r="L339" s="8" t="s">
        <v>1298</v>
      </c>
      <c r="M339" s="11" t="s">
        <v>1</v>
      </c>
      <c r="N339" s="8">
        <v>0.703809797763824</v>
      </c>
      <c r="O339" s="8">
        <v>0.237807542085647</v>
      </c>
      <c r="P339" s="8">
        <v>0.0583826787769794</v>
      </c>
    </row>
    <row r="340" ht="14.25" customHeight="1">
      <c r="A340" s="8" t="s">
        <v>638</v>
      </c>
      <c r="B340" s="9">
        <v>1.6976E18</v>
      </c>
      <c r="C340" s="10" t="s">
        <v>1299</v>
      </c>
      <c r="D340" s="8">
        <v>0.0</v>
      </c>
      <c r="E340" s="8">
        <v>0.0</v>
      </c>
      <c r="F340" s="8">
        <v>0.0</v>
      </c>
      <c r="G340" s="8">
        <v>1.0</v>
      </c>
      <c r="H340" s="8" t="s">
        <v>23</v>
      </c>
      <c r="I340" s="9">
        <v>9.65597E17</v>
      </c>
      <c r="J340" s="9">
        <v>1.6976E18</v>
      </c>
      <c r="K340" s="8" t="s">
        <v>1300</v>
      </c>
      <c r="L340" s="8" t="s">
        <v>1301</v>
      </c>
      <c r="M340" s="11" t="s">
        <v>1</v>
      </c>
      <c r="N340" s="8">
        <v>0.62806886434555</v>
      </c>
      <c r="O340" s="8">
        <v>0.31358203291893</v>
      </c>
      <c r="P340" s="8">
        <v>0.0583490990102291</v>
      </c>
    </row>
    <row r="341" ht="14.25" customHeight="1">
      <c r="A341" s="8" t="s">
        <v>1302</v>
      </c>
      <c r="B341" s="9">
        <v>1.69764E18</v>
      </c>
      <c r="C341" s="10" t="s">
        <v>1303</v>
      </c>
      <c r="D341" s="8">
        <v>0.0</v>
      </c>
      <c r="E341" s="8">
        <v>0.0</v>
      </c>
      <c r="F341" s="8">
        <v>0.0</v>
      </c>
      <c r="G341" s="8">
        <v>0.0</v>
      </c>
      <c r="H341" s="8" t="s">
        <v>23</v>
      </c>
      <c r="I341" s="8">
        <v>3.7784473E8</v>
      </c>
      <c r="J341" s="9">
        <v>1.69764E18</v>
      </c>
      <c r="K341" s="8" t="s">
        <v>359</v>
      </c>
      <c r="L341" s="8" t="s">
        <v>1304</v>
      </c>
      <c r="M341" s="11" t="s">
        <v>3</v>
      </c>
      <c r="N341" s="8">
        <v>0.200361549854278</v>
      </c>
      <c r="O341" s="8">
        <v>0.741453766822814</v>
      </c>
      <c r="P341" s="8">
        <v>0.0581847466528415</v>
      </c>
    </row>
    <row r="342" ht="14.25" customHeight="1">
      <c r="A342" s="8" t="s">
        <v>1305</v>
      </c>
      <c r="B342" s="9">
        <v>1.6976E18</v>
      </c>
      <c r="C342" s="10" t="s">
        <v>1306</v>
      </c>
      <c r="D342" s="8">
        <v>0.0</v>
      </c>
      <c r="E342" s="8">
        <v>0.0</v>
      </c>
      <c r="F342" s="8">
        <v>2.0</v>
      </c>
      <c r="G342" s="8">
        <v>3.0</v>
      </c>
      <c r="H342" s="8" t="s">
        <v>23</v>
      </c>
      <c r="I342" s="8">
        <v>2.366752034E9</v>
      </c>
      <c r="J342" s="9">
        <v>1.6976E18</v>
      </c>
      <c r="K342" s="8" t="s">
        <v>1307</v>
      </c>
      <c r="L342" s="8" t="s">
        <v>1308</v>
      </c>
      <c r="M342" s="11" t="s">
        <v>1</v>
      </c>
      <c r="N342" s="8">
        <v>0.769065678119659</v>
      </c>
      <c r="O342" s="8">
        <v>0.172945350408554</v>
      </c>
      <c r="P342" s="8">
        <v>0.0579889751970768</v>
      </c>
    </row>
    <row r="343" ht="14.25" customHeight="1">
      <c r="A343" s="8" t="s">
        <v>1309</v>
      </c>
      <c r="B343" s="9">
        <v>1.69759E18</v>
      </c>
      <c r="C343" s="10" t="s">
        <v>1310</v>
      </c>
      <c r="D343" s="8">
        <v>0.0</v>
      </c>
      <c r="E343" s="8">
        <v>0.0</v>
      </c>
      <c r="F343" s="8">
        <v>0.0</v>
      </c>
      <c r="G343" s="8">
        <v>1.0</v>
      </c>
      <c r="H343" s="8" t="s">
        <v>23</v>
      </c>
      <c r="I343" s="9">
        <v>1.62357E18</v>
      </c>
      <c r="J343" s="9">
        <v>1.69754E18</v>
      </c>
      <c r="K343" s="8" t="s">
        <v>1311</v>
      </c>
      <c r="L343" s="8" t="s">
        <v>1312</v>
      </c>
      <c r="M343" s="11" t="s">
        <v>1</v>
      </c>
      <c r="N343" s="8">
        <v>0.814412236213684</v>
      </c>
      <c r="O343" s="8">
        <v>0.127654433250427</v>
      </c>
      <c r="P343" s="8">
        <v>0.0579333342611789</v>
      </c>
    </row>
    <row r="344" ht="14.25" customHeight="1">
      <c r="A344" s="8" t="s">
        <v>1313</v>
      </c>
      <c r="B344" s="9">
        <v>1.69758E18</v>
      </c>
      <c r="C344" s="10" t="s">
        <v>1314</v>
      </c>
      <c r="D344" s="8">
        <v>0.0</v>
      </c>
      <c r="E344" s="8">
        <v>0.0</v>
      </c>
      <c r="F344" s="8">
        <v>0.0</v>
      </c>
      <c r="G344" s="8">
        <v>1.0</v>
      </c>
      <c r="H344" s="8" t="s">
        <v>23</v>
      </c>
      <c r="I344" s="9">
        <v>9.49664E17</v>
      </c>
      <c r="J344" s="9">
        <v>1.69753E18</v>
      </c>
      <c r="K344" s="8" t="s">
        <v>849</v>
      </c>
      <c r="L344" s="8" t="s">
        <v>1315</v>
      </c>
      <c r="M344" s="11" t="s">
        <v>1</v>
      </c>
      <c r="N344" s="8">
        <v>0.677138268947601</v>
      </c>
      <c r="O344" s="8">
        <v>0.265149176120758</v>
      </c>
      <c r="P344" s="8">
        <v>0.057712584733963</v>
      </c>
    </row>
    <row r="345" ht="14.25" customHeight="1">
      <c r="A345" s="8" t="s">
        <v>1316</v>
      </c>
      <c r="B345" s="9">
        <v>1.69764E18</v>
      </c>
      <c r="C345" s="10" t="s">
        <v>1317</v>
      </c>
      <c r="D345" s="8">
        <v>0.0</v>
      </c>
      <c r="E345" s="8">
        <v>0.0</v>
      </c>
      <c r="F345" s="8">
        <v>0.0</v>
      </c>
      <c r="G345" s="8">
        <v>0.0</v>
      </c>
      <c r="H345" s="8" t="s">
        <v>23</v>
      </c>
      <c r="I345" s="9">
        <v>1.61029E18</v>
      </c>
      <c r="J345" s="9">
        <v>1.69754E18</v>
      </c>
      <c r="K345" s="8" t="s">
        <v>1318</v>
      </c>
      <c r="L345" s="8" t="s">
        <v>1319</v>
      </c>
      <c r="M345" s="11" t="s">
        <v>1</v>
      </c>
      <c r="N345" s="8">
        <v>0.755289673805236</v>
      </c>
      <c r="O345" s="8">
        <v>0.187274143099784</v>
      </c>
      <c r="P345" s="8">
        <v>0.0574362501502037</v>
      </c>
    </row>
    <row r="346" ht="14.25" customHeight="1">
      <c r="A346" s="8" t="s">
        <v>1320</v>
      </c>
      <c r="B346" s="9">
        <v>1.6976E18</v>
      </c>
      <c r="C346" s="10" t="s">
        <v>1317</v>
      </c>
      <c r="D346" s="8">
        <v>0.0</v>
      </c>
      <c r="E346" s="8">
        <v>0.0</v>
      </c>
      <c r="F346" s="8">
        <v>0.0</v>
      </c>
      <c r="G346" s="8">
        <v>2.0</v>
      </c>
      <c r="H346" s="8" t="s">
        <v>23</v>
      </c>
      <c r="I346" s="9">
        <v>7.87552E17</v>
      </c>
      <c r="J346" s="9">
        <v>1.69754E18</v>
      </c>
      <c r="K346" s="8" t="s">
        <v>1321</v>
      </c>
      <c r="L346" s="8" t="s">
        <v>1322</v>
      </c>
      <c r="M346" s="11" t="s">
        <v>1</v>
      </c>
      <c r="N346" s="8">
        <v>0.755289673805236</v>
      </c>
      <c r="O346" s="8">
        <v>0.187274143099784</v>
      </c>
      <c r="P346" s="8">
        <v>0.0574362501502037</v>
      </c>
    </row>
    <row r="347" ht="14.25" customHeight="1">
      <c r="A347" s="8" t="s">
        <v>1323</v>
      </c>
      <c r="B347" s="9">
        <v>1.69764E18</v>
      </c>
      <c r="C347" s="10" t="s">
        <v>1324</v>
      </c>
      <c r="D347" s="8">
        <v>0.0</v>
      </c>
      <c r="E347" s="8">
        <v>0.0</v>
      </c>
      <c r="F347" s="8">
        <v>0.0</v>
      </c>
      <c r="G347" s="8">
        <v>0.0</v>
      </c>
      <c r="H347" s="8" t="s">
        <v>23</v>
      </c>
      <c r="I347" s="9">
        <v>1.61029E18</v>
      </c>
      <c r="J347" s="9">
        <v>1.69754E18</v>
      </c>
      <c r="K347" s="8" t="s">
        <v>1318</v>
      </c>
      <c r="L347" s="8" t="s">
        <v>1325</v>
      </c>
      <c r="M347" s="11" t="s">
        <v>1</v>
      </c>
      <c r="N347" s="8">
        <v>0.755289673805236</v>
      </c>
      <c r="O347" s="8">
        <v>0.187274143099784</v>
      </c>
      <c r="P347" s="8">
        <v>0.0574362501502037</v>
      </c>
    </row>
    <row r="348" ht="14.25" customHeight="1">
      <c r="A348" s="8" t="s">
        <v>1326</v>
      </c>
      <c r="B348" s="9">
        <v>1.69775E18</v>
      </c>
      <c r="C348" s="10" t="s">
        <v>1327</v>
      </c>
      <c r="D348" s="8">
        <v>0.0</v>
      </c>
      <c r="E348" s="8">
        <v>0.0</v>
      </c>
      <c r="F348" s="8">
        <v>0.0</v>
      </c>
      <c r="G348" s="8">
        <v>0.0</v>
      </c>
      <c r="H348" s="8" t="s">
        <v>23</v>
      </c>
      <c r="I348" s="9">
        <v>1.60593E18</v>
      </c>
      <c r="J348" s="9">
        <v>1.69751E18</v>
      </c>
      <c r="K348" s="8" t="s">
        <v>1328</v>
      </c>
      <c r="L348" s="8" t="s">
        <v>1329</v>
      </c>
      <c r="M348" s="11" t="s">
        <v>1</v>
      </c>
      <c r="N348" s="8">
        <v>0.846966624259948</v>
      </c>
      <c r="O348" s="8">
        <v>0.0955999195575714</v>
      </c>
      <c r="P348" s="8">
        <v>0.0574334859848022</v>
      </c>
    </row>
    <row r="349" ht="14.25" customHeight="1">
      <c r="A349" s="8" t="s">
        <v>1330</v>
      </c>
      <c r="B349" s="9">
        <v>1.69762E18</v>
      </c>
      <c r="C349" s="10" t="s">
        <v>1331</v>
      </c>
      <c r="D349" s="8">
        <v>0.0</v>
      </c>
      <c r="E349" s="8">
        <v>1.0</v>
      </c>
      <c r="F349" s="8">
        <v>0.0</v>
      </c>
      <c r="G349" s="8">
        <v>0.0</v>
      </c>
      <c r="H349" s="8" t="s">
        <v>23</v>
      </c>
      <c r="I349" s="9">
        <v>1.66731E18</v>
      </c>
      <c r="J349" s="9">
        <v>1.69762E18</v>
      </c>
      <c r="K349" s="8" t="s">
        <v>1332</v>
      </c>
      <c r="L349" s="8" t="s">
        <v>1333</v>
      </c>
      <c r="M349" s="11" t="s">
        <v>3</v>
      </c>
      <c r="N349" s="8">
        <v>0.200408637523651</v>
      </c>
      <c r="O349" s="8">
        <v>0.742208302021026</v>
      </c>
      <c r="P349" s="8">
        <v>0.0573831275105476</v>
      </c>
    </row>
    <row r="350" ht="14.25" customHeight="1">
      <c r="A350" s="8" t="s">
        <v>1334</v>
      </c>
      <c r="B350" s="9">
        <v>1.69759E18</v>
      </c>
      <c r="C350" s="10" t="s">
        <v>1335</v>
      </c>
      <c r="D350" s="8">
        <v>0.0</v>
      </c>
      <c r="E350" s="8">
        <v>0.0</v>
      </c>
      <c r="F350" s="8">
        <v>0.0</v>
      </c>
      <c r="G350" s="8">
        <v>0.0</v>
      </c>
      <c r="H350" s="8" t="s">
        <v>23</v>
      </c>
      <c r="I350" s="9">
        <v>1.59971E18</v>
      </c>
      <c r="J350" s="9">
        <v>1.69754E18</v>
      </c>
      <c r="K350" s="8" t="s">
        <v>1336</v>
      </c>
      <c r="L350" s="8" t="s">
        <v>1337</v>
      </c>
      <c r="M350" s="11" t="s">
        <v>1</v>
      </c>
      <c r="N350" s="8">
        <v>0.667801856994628</v>
      </c>
      <c r="O350" s="8">
        <v>0.275392770767211</v>
      </c>
      <c r="P350" s="8">
        <v>0.0568053163588047</v>
      </c>
    </row>
    <row r="351" ht="14.25" customHeight="1">
      <c r="A351" s="8" t="s">
        <v>1338</v>
      </c>
      <c r="B351" s="9">
        <v>1.6976E18</v>
      </c>
      <c r="C351" s="10" t="s">
        <v>1339</v>
      </c>
      <c r="D351" s="8">
        <v>0.0</v>
      </c>
      <c r="E351" s="8">
        <v>0.0</v>
      </c>
      <c r="F351" s="8">
        <v>1.0</v>
      </c>
      <c r="G351" s="8">
        <v>2.0</v>
      </c>
      <c r="H351" s="8" t="s">
        <v>23</v>
      </c>
      <c r="I351" s="9">
        <v>8.76705E17</v>
      </c>
      <c r="J351" s="9">
        <v>1.69754E18</v>
      </c>
      <c r="K351" s="8" t="s">
        <v>1340</v>
      </c>
      <c r="L351" s="8" t="s">
        <v>1341</v>
      </c>
      <c r="M351" s="11" t="s">
        <v>1</v>
      </c>
      <c r="N351" s="8">
        <v>0.722802579402923</v>
      </c>
      <c r="O351" s="8">
        <v>0.220596447587013</v>
      </c>
      <c r="P351" s="8">
        <v>0.0566009879112243</v>
      </c>
    </row>
    <row r="352" ht="14.25" customHeight="1">
      <c r="A352" s="8" t="s">
        <v>1342</v>
      </c>
      <c r="B352" s="9">
        <v>1.6976E18</v>
      </c>
      <c r="C352" s="10" t="s">
        <v>1343</v>
      </c>
      <c r="D352" s="8">
        <v>0.0</v>
      </c>
      <c r="E352" s="8">
        <v>0.0</v>
      </c>
      <c r="F352" s="8">
        <v>0.0</v>
      </c>
      <c r="G352" s="8">
        <v>0.0</v>
      </c>
      <c r="H352" s="8" t="s">
        <v>23</v>
      </c>
      <c r="I352" s="9">
        <v>1.60593E18</v>
      </c>
      <c r="J352" s="9">
        <v>1.69754E18</v>
      </c>
      <c r="K352" s="8" t="s">
        <v>1344</v>
      </c>
      <c r="L352" s="8" t="s">
        <v>1345</v>
      </c>
      <c r="M352" s="11" t="s">
        <v>1</v>
      </c>
      <c r="N352" s="8">
        <v>0.72677606344223</v>
      </c>
      <c r="O352" s="8">
        <v>0.216696918010711</v>
      </c>
      <c r="P352" s="8">
        <v>0.0565269887447357</v>
      </c>
    </row>
    <row r="353" ht="14.25" customHeight="1">
      <c r="A353" s="8" t="s">
        <v>1346</v>
      </c>
      <c r="B353" s="9">
        <v>1.6976E18</v>
      </c>
      <c r="C353" s="10" t="s">
        <v>1347</v>
      </c>
      <c r="D353" s="8">
        <v>0.0</v>
      </c>
      <c r="E353" s="8">
        <v>0.0</v>
      </c>
      <c r="F353" s="8">
        <v>0.0</v>
      </c>
      <c r="G353" s="8">
        <v>0.0</v>
      </c>
      <c r="H353" s="8" t="s">
        <v>23</v>
      </c>
      <c r="I353" s="9">
        <v>9.20887E17</v>
      </c>
      <c r="J353" s="9">
        <v>1.69754E18</v>
      </c>
      <c r="K353" s="8" t="s">
        <v>1348</v>
      </c>
      <c r="L353" s="8" t="s">
        <v>1349</v>
      </c>
      <c r="M353" s="11" t="s">
        <v>1</v>
      </c>
      <c r="N353" s="8">
        <v>0.757370173931121</v>
      </c>
      <c r="O353" s="8">
        <v>0.186118230223655</v>
      </c>
      <c r="P353" s="8">
        <v>0.0565115287899971</v>
      </c>
    </row>
    <row r="354" ht="14.25" customHeight="1">
      <c r="A354" s="8" t="s">
        <v>1350</v>
      </c>
      <c r="B354" s="9">
        <v>1.6976E18</v>
      </c>
      <c r="C354" s="10" t="s">
        <v>1351</v>
      </c>
      <c r="D354" s="8">
        <v>0.0</v>
      </c>
      <c r="E354" s="8">
        <v>0.0</v>
      </c>
      <c r="F354" s="8">
        <v>0.0</v>
      </c>
      <c r="G354" s="8">
        <v>0.0</v>
      </c>
      <c r="H354" s="8" t="s">
        <v>23</v>
      </c>
      <c r="I354" s="9">
        <v>9.20887E17</v>
      </c>
      <c r="J354" s="9">
        <v>1.69754E18</v>
      </c>
      <c r="K354" s="8" t="s">
        <v>1348</v>
      </c>
      <c r="L354" s="8" t="s">
        <v>1352</v>
      </c>
      <c r="M354" s="11" t="s">
        <v>1</v>
      </c>
      <c r="N354" s="8">
        <v>0.757370173931121</v>
      </c>
      <c r="O354" s="8">
        <v>0.186118230223655</v>
      </c>
      <c r="P354" s="8">
        <v>0.0565115287899971</v>
      </c>
    </row>
    <row r="355" ht="14.25" customHeight="1">
      <c r="A355" s="8" t="s">
        <v>1353</v>
      </c>
      <c r="B355" s="9">
        <v>1.69758E18</v>
      </c>
      <c r="C355" s="10" t="s">
        <v>1354</v>
      </c>
      <c r="D355" s="8">
        <v>0.0</v>
      </c>
      <c r="E355" s="8">
        <v>0.0</v>
      </c>
      <c r="F355" s="8">
        <v>4.0</v>
      </c>
      <c r="G355" s="8">
        <v>43.0</v>
      </c>
      <c r="H355" s="8" t="s">
        <v>23</v>
      </c>
      <c r="I355" s="8">
        <v>1.53407983E8</v>
      </c>
      <c r="J355" s="9">
        <v>1.69758E18</v>
      </c>
      <c r="K355" s="8" t="s">
        <v>640</v>
      </c>
      <c r="L355" s="8" t="s">
        <v>1355</v>
      </c>
      <c r="M355" s="11" t="s">
        <v>1</v>
      </c>
      <c r="N355" s="8">
        <v>0.5013188123703</v>
      </c>
      <c r="O355" s="8">
        <v>0.44245359301567</v>
      </c>
      <c r="P355" s="8">
        <v>0.0562275908887386</v>
      </c>
    </row>
    <row r="356" ht="14.25" customHeight="1">
      <c r="A356" s="8" t="s">
        <v>1356</v>
      </c>
      <c r="B356" s="9">
        <v>1.69758E18</v>
      </c>
      <c r="C356" s="10" t="s">
        <v>1357</v>
      </c>
      <c r="D356" s="8">
        <v>0.0</v>
      </c>
      <c r="E356" s="8">
        <v>0.0</v>
      </c>
      <c r="F356" s="8">
        <v>0.0</v>
      </c>
      <c r="G356" s="8">
        <v>1.0</v>
      </c>
      <c r="H356" s="8" t="s">
        <v>23</v>
      </c>
      <c r="I356" s="9">
        <v>1.24307E18</v>
      </c>
      <c r="J356" s="9">
        <v>1.69758E18</v>
      </c>
      <c r="K356" s="8" t="s">
        <v>1358</v>
      </c>
      <c r="L356" s="8" t="s">
        <v>1359</v>
      </c>
      <c r="M356" s="11" t="s">
        <v>1</v>
      </c>
      <c r="N356" s="8">
        <v>0.515595018863678</v>
      </c>
      <c r="O356" s="8">
        <v>0.428324878215789</v>
      </c>
      <c r="P356" s="8">
        <v>0.0560801178216934</v>
      </c>
    </row>
    <row r="357" ht="14.25" customHeight="1">
      <c r="A357" s="8" t="s">
        <v>1360</v>
      </c>
      <c r="B357" s="9">
        <v>1.69769E18</v>
      </c>
      <c r="C357" s="10" t="s">
        <v>1361</v>
      </c>
      <c r="D357" s="8">
        <v>0.0</v>
      </c>
      <c r="E357" s="8">
        <v>0.0</v>
      </c>
      <c r="F357" s="8">
        <v>0.0</v>
      </c>
      <c r="G357" s="8">
        <v>0.0</v>
      </c>
      <c r="H357" s="8" t="s">
        <v>23</v>
      </c>
      <c r="I357" s="9">
        <v>7.95568E17</v>
      </c>
      <c r="J357" s="9">
        <v>1.69762E18</v>
      </c>
      <c r="K357" s="8" t="s">
        <v>865</v>
      </c>
      <c r="L357" s="8" t="s">
        <v>1362</v>
      </c>
      <c r="M357" s="11" t="s">
        <v>1</v>
      </c>
      <c r="N357" s="8">
        <v>0.65329509973526</v>
      </c>
      <c r="O357" s="8">
        <v>0.29066389799118</v>
      </c>
      <c r="P357" s="8">
        <v>0.0560409612953662</v>
      </c>
    </row>
    <row r="358" ht="14.25" customHeight="1">
      <c r="A358" s="8" t="s">
        <v>1363</v>
      </c>
      <c r="B358" s="9">
        <v>1.6976E18</v>
      </c>
      <c r="C358" s="10" t="s">
        <v>1364</v>
      </c>
      <c r="D358" s="8">
        <v>0.0</v>
      </c>
      <c r="E358" s="8">
        <v>0.0</v>
      </c>
      <c r="F358" s="8">
        <v>0.0</v>
      </c>
      <c r="G358" s="8">
        <v>0.0</v>
      </c>
      <c r="H358" s="8" t="s">
        <v>23</v>
      </c>
      <c r="I358" s="9">
        <v>1.66337E18</v>
      </c>
      <c r="J358" s="9">
        <v>1.69754E18</v>
      </c>
      <c r="K358" s="8" t="s">
        <v>983</v>
      </c>
      <c r="L358" s="8" t="s">
        <v>1365</v>
      </c>
      <c r="M358" s="11" t="s">
        <v>1</v>
      </c>
      <c r="N358" s="8">
        <v>0.75210815668106</v>
      </c>
      <c r="O358" s="8">
        <v>0.191992998123168</v>
      </c>
      <c r="P358" s="8">
        <v>0.055898904800415</v>
      </c>
    </row>
    <row r="359" ht="14.25" customHeight="1">
      <c r="A359" s="8" t="s">
        <v>1366</v>
      </c>
      <c r="B359" s="9">
        <v>1.69766E18</v>
      </c>
      <c r="C359" s="10" t="s">
        <v>1367</v>
      </c>
      <c r="D359" s="8">
        <v>0.0</v>
      </c>
      <c r="E359" s="8">
        <v>0.0</v>
      </c>
      <c r="F359" s="8">
        <v>0.0</v>
      </c>
      <c r="G359" s="8">
        <v>0.0</v>
      </c>
      <c r="H359" s="8" t="s">
        <v>23</v>
      </c>
      <c r="I359" s="9">
        <v>1.6842E18</v>
      </c>
      <c r="J359" s="9">
        <v>1.69766E18</v>
      </c>
      <c r="K359" s="8" t="s">
        <v>1368</v>
      </c>
      <c r="L359" s="8" t="s">
        <v>1369</v>
      </c>
      <c r="M359" s="11" t="s">
        <v>3</v>
      </c>
      <c r="N359" s="8">
        <v>0.325594305992126</v>
      </c>
      <c r="O359" s="8">
        <v>0.618734955787658</v>
      </c>
      <c r="P359" s="8">
        <v>0.0556707121431827</v>
      </c>
    </row>
    <row r="360" ht="14.25" customHeight="1">
      <c r="A360" s="8" t="s">
        <v>1370</v>
      </c>
      <c r="B360" s="9">
        <v>1.69766E18</v>
      </c>
      <c r="C360" s="10" t="s">
        <v>1371</v>
      </c>
      <c r="D360" s="8">
        <v>0.0</v>
      </c>
      <c r="E360" s="8">
        <v>0.0</v>
      </c>
      <c r="F360" s="8">
        <v>0.0</v>
      </c>
      <c r="G360" s="8">
        <v>0.0</v>
      </c>
      <c r="H360" s="8" t="s">
        <v>23</v>
      </c>
      <c r="I360" s="8">
        <v>2.227670078E9</v>
      </c>
      <c r="J360" s="9">
        <v>1.69766E18</v>
      </c>
      <c r="K360" s="8" t="s">
        <v>1372</v>
      </c>
      <c r="L360" s="8" t="s">
        <v>1373</v>
      </c>
      <c r="M360" s="11" t="s">
        <v>3</v>
      </c>
      <c r="N360" s="8">
        <v>0.325594305992126</v>
      </c>
      <c r="O360" s="8">
        <v>0.618734955787658</v>
      </c>
      <c r="P360" s="8">
        <v>0.0556707121431827</v>
      </c>
    </row>
    <row r="361" ht="14.25" customHeight="1">
      <c r="A361" s="8" t="s">
        <v>1374</v>
      </c>
      <c r="B361" s="9">
        <v>1.69765E18</v>
      </c>
      <c r="C361" s="10" t="s">
        <v>1375</v>
      </c>
      <c r="D361" s="8">
        <v>0.0</v>
      </c>
      <c r="E361" s="8">
        <v>0.0</v>
      </c>
      <c r="F361" s="8">
        <v>0.0</v>
      </c>
      <c r="G361" s="8">
        <v>0.0</v>
      </c>
      <c r="H361" s="8" t="s">
        <v>23</v>
      </c>
      <c r="I361" s="9">
        <v>1.69245E18</v>
      </c>
      <c r="J361" s="9">
        <v>1.69754E18</v>
      </c>
      <c r="K361" s="8" t="s">
        <v>1376</v>
      </c>
      <c r="L361" s="8" t="s">
        <v>1377</v>
      </c>
      <c r="M361" s="11" t="s">
        <v>1</v>
      </c>
      <c r="N361" s="8">
        <v>0.791590452194213</v>
      </c>
      <c r="O361" s="8">
        <v>0.152772113680839</v>
      </c>
      <c r="P361" s="8">
        <v>0.0556374415755271</v>
      </c>
    </row>
    <row r="362" ht="14.25" customHeight="1">
      <c r="A362" s="8" t="s">
        <v>1378</v>
      </c>
      <c r="B362" s="9">
        <v>1.69762E18</v>
      </c>
      <c r="C362" s="10" t="s">
        <v>1375</v>
      </c>
      <c r="D362" s="8">
        <v>0.0</v>
      </c>
      <c r="E362" s="8">
        <v>0.0</v>
      </c>
      <c r="F362" s="8">
        <v>0.0</v>
      </c>
      <c r="G362" s="8">
        <v>1.0</v>
      </c>
      <c r="H362" s="8" t="s">
        <v>23</v>
      </c>
      <c r="I362" s="9">
        <v>1.59749E18</v>
      </c>
      <c r="J362" s="9">
        <v>1.69754E18</v>
      </c>
      <c r="K362" s="8" t="s">
        <v>1379</v>
      </c>
      <c r="L362" s="8" t="s">
        <v>1380</v>
      </c>
      <c r="M362" s="11" t="s">
        <v>1</v>
      </c>
      <c r="N362" s="8">
        <v>0.791590452194213</v>
      </c>
      <c r="O362" s="8">
        <v>0.152772113680839</v>
      </c>
      <c r="P362" s="8">
        <v>0.0556374415755271</v>
      </c>
    </row>
    <row r="363" ht="14.25" customHeight="1">
      <c r="A363" s="8" t="s">
        <v>1381</v>
      </c>
      <c r="B363" s="9">
        <v>1.69759E18</v>
      </c>
      <c r="C363" s="10" t="s">
        <v>1375</v>
      </c>
      <c r="D363" s="8">
        <v>0.0</v>
      </c>
      <c r="E363" s="8">
        <v>0.0</v>
      </c>
      <c r="F363" s="8">
        <v>0.0</v>
      </c>
      <c r="G363" s="8">
        <v>0.0</v>
      </c>
      <c r="H363" s="8" t="s">
        <v>23</v>
      </c>
      <c r="I363" s="9">
        <v>1.57875E18</v>
      </c>
      <c r="J363" s="9">
        <v>1.69754E18</v>
      </c>
      <c r="K363" s="8" t="s">
        <v>1382</v>
      </c>
      <c r="L363" s="8" t="s">
        <v>1383</v>
      </c>
      <c r="M363" s="11" t="s">
        <v>1</v>
      </c>
      <c r="N363" s="8">
        <v>0.791590452194213</v>
      </c>
      <c r="O363" s="8">
        <v>0.152772113680839</v>
      </c>
      <c r="P363" s="8">
        <v>0.0556374415755271</v>
      </c>
    </row>
    <row r="364" ht="14.25" customHeight="1">
      <c r="A364" s="8" t="s">
        <v>1384</v>
      </c>
      <c r="B364" s="9">
        <v>1.69758E18</v>
      </c>
      <c r="C364" s="10" t="s">
        <v>1375</v>
      </c>
      <c r="D364" s="8">
        <v>0.0</v>
      </c>
      <c r="E364" s="8">
        <v>0.0</v>
      </c>
      <c r="F364" s="8">
        <v>1.0</v>
      </c>
      <c r="G364" s="8">
        <v>2.0</v>
      </c>
      <c r="H364" s="8" t="s">
        <v>23</v>
      </c>
      <c r="I364" s="9">
        <v>1.59978E18</v>
      </c>
      <c r="J364" s="9">
        <v>1.69754E18</v>
      </c>
      <c r="K364" s="8" t="s">
        <v>1385</v>
      </c>
      <c r="L364" s="8" t="s">
        <v>1386</v>
      </c>
      <c r="M364" s="11" t="s">
        <v>1</v>
      </c>
      <c r="N364" s="8">
        <v>0.791590452194213</v>
      </c>
      <c r="O364" s="8">
        <v>0.152772113680839</v>
      </c>
      <c r="P364" s="8">
        <v>0.0556374415755271</v>
      </c>
    </row>
    <row r="365" ht="14.25" customHeight="1">
      <c r="A365" s="8" t="s">
        <v>1387</v>
      </c>
      <c r="B365" s="9">
        <v>1.69758E18</v>
      </c>
      <c r="C365" s="10" t="s">
        <v>1388</v>
      </c>
      <c r="D365" s="8">
        <v>0.0</v>
      </c>
      <c r="E365" s="8">
        <v>0.0</v>
      </c>
      <c r="F365" s="8">
        <v>0.0</v>
      </c>
      <c r="G365" s="8">
        <v>0.0</v>
      </c>
      <c r="H365" s="8" t="s">
        <v>23</v>
      </c>
      <c r="I365" s="9">
        <v>1.36005E18</v>
      </c>
      <c r="J365" s="9">
        <v>1.69754E18</v>
      </c>
      <c r="K365" s="8" t="s">
        <v>1389</v>
      </c>
      <c r="L365" s="8" t="s">
        <v>1390</v>
      </c>
      <c r="M365" s="11" t="s">
        <v>1</v>
      </c>
      <c r="N365" s="8">
        <v>0.710019171237945</v>
      </c>
      <c r="O365" s="8">
        <v>0.234623655676841</v>
      </c>
      <c r="P365" s="8">
        <v>0.0553571917116642</v>
      </c>
    </row>
    <row r="366" ht="14.25" customHeight="1">
      <c r="A366" s="8" t="s">
        <v>1391</v>
      </c>
      <c r="B366" s="9">
        <v>1.69762E18</v>
      </c>
      <c r="C366" s="10" t="s">
        <v>1392</v>
      </c>
      <c r="D366" s="8">
        <v>0.0</v>
      </c>
      <c r="E366" s="8">
        <v>0.0</v>
      </c>
      <c r="F366" s="8">
        <v>0.0</v>
      </c>
      <c r="G366" s="8">
        <v>0.0</v>
      </c>
      <c r="H366" s="8" t="s">
        <v>23</v>
      </c>
      <c r="I366" s="8">
        <v>1.81466161E8</v>
      </c>
      <c r="J366" s="9">
        <v>1.69762E18</v>
      </c>
      <c r="K366" s="8" t="s">
        <v>1393</v>
      </c>
      <c r="L366" s="8" t="s">
        <v>1394</v>
      </c>
      <c r="M366" s="11" t="s">
        <v>3</v>
      </c>
      <c r="N366" s="8">
        <v>0.23711484670639</v>
      </c>
      <c r="O366" s="8">
        <v>0.707581341266632</v>
      </c>
      <c r="P366" s="8">
        <v>0.0553038083016872</v>
      </c>
    </row>
    <row r="367" ht="14.25" customHeight="1">
      <c r="A367" s="8" t="s">
        <v>1395</v>
      </c>
      <c r="B367" s="9">
        <v>1.6976E18</v>
      </c>
      <c r="C367" s="10" t="s">
        <v>1396</v>
      </c>
      <c r="D367" s="8">
        <v>0.0</v>
      </c>
      <c r="E367" s="8">
        <v>0.0</v>
      </c>
      <c r="F367" s="8">
        <v>0.0</v>
      </c>
      <c r="G367" s="8">
        <v>0.0</v>
      </c>
      <c r="H367" s="8" t="s">
        <v>23</v>
      </c>
      <c r="I367" s="9">
        <v>1.68991E18</v>
      </c>
      <c r="J367" s="9">
        <v>1.69754E18</v>
      </c>
      <c r="K367" s="8" t="s">
        <v>1397</v>
      </c>
      <c r="L367" s="8" t="s">
        <v>1398</v>
      </c>
      <c r="M367" s="11" t="s">
        <v>1</v>
      </c>
      <c r="N367" s="8">
        <v>0.7430379986763</v>
      </c>
      <c r="O367" s="8">
        <v>0.201724559068679</v>
      </c>
      <c r="P367" s="8">
        <v>0.0552373863756656</v>
      </c>
    </row>
    <row r="368" ht="14.25" customHeight="1">
      <c r="A368" s="8" t="s">
        <v>1399</v>
      </c>
      <c r="B368" s="9">
        <v>1.69763E18</v>
      </c>
      <c r="C368" s="10" t="s">
        <v>1400</v>
      </c>
      <c r="D368" s="8">
        <v>0.0</v>
      </c>
      <c r="E368" s="8">
        <v>0.0</v>
      </c>
      <c r="F368" s="8">
        <v>0.0</v>
      </c>
      <c r="G368" s="8">
        <v>0.0</v>
      </c>
      <c r="H368" s="8" t="s">
        <v>23</v>
      </c>
      <c r="I368" s="9">
        <v>1.59896E18</v>
      </c>
      <c r="J368" s="9">
        <v>1.69754E18</v>
      </c>
      <c r="K368" s="8" t="s">
        <v>1401</v>
      </c>
      <c r="L368" s="8" t="s">
        <v>1402</v>
      </c>
      <c r="M368" s="11" t="s">
        <v>1</v>
      </c>
      <c r="N368" s="8">
        <v>0.689871490001678</v>
      </c>
      <c r="O368" s="8">
        <v>0.254911035299301</v>
      </c>
      <c r="P368" s="8">
        <v>0.0552174560725688</v>
      </c>
    </row>
    <row r="369" ht="14.25" customHeight="1">
      <c r="A369" s="8" t="s">
        <v>1403</v>
      </c>
      <c r="B369" s="9">
        <v>1.69764E18</v>
      </c>
      <c r="C369" s="10" t="s">
        <v>1404</v>
      </c>
      <c r="D369" s="8">
        <v>0.0</v>
      </c>
      <c r="E369" s="8">
        <v>0.0</v>
      </c>
      <c r="F369" s="8">
        <v>0.0</v>
      </c>
      <c r="G369" s="8">
        <v>0.0</v>
      </c>
      <c r="H369" s="8" t="s">
        <v>23</v>
      </c>
      <c r="I369" s="9">
        <v>1.59975E18</v>
      </c>
      <c r="J369" s="9">
        <v>1.69755E18</v>
      </c>
      <c r="K369" s="8" t="s">
        <v>1405</v>
      </c>
      <c r="L369" s="8" t="s">
        <v>1406</v>
      </c>
      <c r="M369" s="11" t="s">
        <v>1</v>
      </c>
      <c r="N369" s="8">
        <v>0.579800307750701</v>
      </c>
      <c r="O369" s="8">
        <v>0.365274995565414</v>
      </c>
      <c r="P369" s="8">
        <v>0.0549246296286582</v>
      </c>
    </row>
    <row r="370" ht="14.25" customHeight="1">
      <c r="A370" s="8" t="s">
        <v>1407</v>
      </c>
      <c r="B370" s="9">
        <v>1.69763E18</v>
      </c>
      <c r="C370" s="10" t="s">
        <v>1408</v>
      </c>
      <c r="D370" s="8">
        <v>0.0</v>
      </c>
      <c r="E370" s="8">
        <v>0.0</v>
      </c>
      <c r="F370" s="8">
        <v>0.0</v>
      </c>
      <c r="G370" s="8">
        <v>0.0</v>
      </c>
      <c r="H370" s="8" t="s">
        <v>23</v>
      </c>
      <c r="I370" s="9">
        <v>1.69004E18</v>
      </c>
      <c r="J370" s="9">
        <v>1.69754E18</v>
      </c>
      <c r="K370" s="8" t="s">
        <v>1409</v>
      </c>
      <c r="L370" s="8" t="s">
        <v>1410</v>
      </c>
      <c r="M370" s="11" t="s">
        <v>1</v>
      </c>
      <c r="N370" s="8">
        <v>0.629403412342071</v>
      </c>
      <c r="O370" s="8">
        <v>0.315761744976043</v>
      </c>
      <c r="P370" s="8">
        <v>0.0548348426818847</v>
      </c>
    </row>
    <row r="371" ht="14.25" customHeight="1">
      <c r="A371" s="8" t="s">
        <v>1411</v>
      </c>
      <c r="B371" s="9">
        <v>1.6976E18</v>
      </c>
      <c r="C371" s="10" t="s">
        <v>1412</v>
      </c>
      <c r="D371" s="8">
        <v>0.0</v>
      </c>
      <c r="E371" s="8">
        <v>0.0</v>
      </c>
      <c r="F371" s="8">
        <v>0.0</v>
      </c>
      <c r="G371" s="8">
        <v>0.0</v>
      </c>
      <c r="H371" s="8" t="s">
        <v>23</v>
      </c>
      <c r="I371" s="9">
        <v>9.76793E17</v>
      </c>
      <c r="J371" s="9">
        <v>1.6976E18</v>
      </c>
      <c r="K371" s="8" t="s">
        <v>1084</v>
      </c>
      <c r="L371" s="8" t="s">
        <v>1413</v>
      </c>
      <c r="M371" s="11" t="s">
        <v>1</v>
      </c>
      <c r="N371" s="8">
        <v>0.620031893253326</v>
      </c>
      <c r="O371" s="8">
        <v>0.325230151414871</v>
      </c>
      <c r="P371" s="8">
        <v>0.0547379478812217</v>
      </c>
    </row>
    <row r="372" ht="14.25" customHeight="1">
      <c r="A372" s="8" t="s">
        <v>1414</v>
      </c>
      <c r="B372" s="9">
        <v>1.69762E18</v>
      </c>
      <c r="C372" s="10" t="s">
        <v>1415</v>
      </c>
      <c r="D372" s="8">
        <v>0.0</v>
      </c>
      <c r="E372" s="8">
        <v>0.0</v>
      </c>
      <c r="F372" s="8">
        <v>0.0</v>
      </c>
      <c r="G372" s="8">
        <v>0.0</v>
      </c>
      <c r="H372" s="8" t="s">
        <v>23</v>
      </c>
      <c r="I372" s="8">
        <v>2.71940614E8</v>
      </c>
      <c r="J372" s="9">
        <v>1.69762E18</v>
      </c>
      <c r="K372" s="8" t="s">
        <v>1416</v>
      </c>
      <c r="L372" s="8" t="s">
        <v>1417</v>
      </c>
      <c r="M372" s="11" t="s">
        <v>1</v>
      </c>
      <c r="N372" s="8">
        <v>0.609903573989868</v>
      </c>
      <c r="O372" s="8">
        <v>0.335370779037475</v>
      </c>
      <c r="P372" s="8">
        <v>0.0547256916761398</v>
      </c>
    </row>
    <row r="373" ht="14.25" customHeight="1">
      <c r="A373" s="8" t="s">
        <v>1418</v>
      </c>
      <c r="B373" s="9">
        <v>1.69769E18</v>
      </c>
      <c r="C373" s="10" t="s">
        <v>1419</v>
      </c>
      <c r="D373" s="8">
        <v>0.0</v>
      </c>
      <c r="E373" s="8">
        <v>0.0</v>
      </c>
      <c r="F373" s="8">
        <v>1.0</v>
      </c>
      <c r="G373" s="8">
        <v>1.0</v>
      </c>
      <c r="H373" s="8" t="s">
        <v>23</v>
      </c>
      <c r="I373" s="9">
        <v>1.68273E18</v>
      </c>
      <c r="J373" s="9">
        <v>1.69754E18</v>
      </c>
      <c r="K373" s="8" t="s">
        <v>1420</v>
      </c>
      <c r="L373" s="8" t="s">
        <v>1421</v>
      </c>
      <c r="M373" s="11" t="s">
        <v>1</v>
      </c>
      <c r="N373" s="8">
        <v>0.742791831493377</v>
      </c>
      <c r="O373" s="8">
        <v>0.202895820140838</v>
      </c>
      <c r="P373" s="8">
        <v>0.0543123111128807</v>
      </c>
    </row>
    <row r="374" ht="14.25" customHeight="1">
      <c r="A374" s="8" t="s">
        <v>1422</v>
      </c>
      <c r="B374" s="9">
        <v>1.69762E18</v>
      </c>
      <c r="C374" s="10" t="s">
        <v>1423</v>
      </c>
      <c r="D374" s="8">
        <v>0.0</v>
      </c>
      <c r="E374" s="8">
        <v>0.0</v>
      </c>
      <c r="F374" s="8">
        <v>0.0</v>
      </c>
      <c r="G374" s="8">
        <v>0.0</v>
      </c>
      <c r="H374" s="8" t="s">
        <v>23</v>
      </c>
      <c r="I374" s="9">
        <v>1.63855E18</v>
      </c>
      <c r="J374" s="9">
        <v>1.69762E18</v>
      </c>
      <c r="K374" s="8" t="s">
        <v>1424</v>
      </c>
      <c r="L374" s="8" t="s">
        <v>1425</v>
      </c>
      <c r="M374" s="11" t="s">
        <v>3</v>
      </c>
      <c r="N374" s="8">
        <v>0.226863011717796</v>
      </c>
      <c r="O374" s="8">
        <v>0.718903303146362</v>
      </c>
      <c r="P374" s="8">
        <v>0.0542336404323577</v>
      </c>
    </row>
    <row r="375" ht="14.25" customHeight="1">
      <c r="A375" s="8" t="s">
        <v>1426</v>
      </c>
      <c r="B375" s="9">
        <v>1.69769E18</v>
      </c>
      <c r="C375" s="10" t="s">
        <v>1427</v>
      </c>
      <c r="D375" s="8">
        <v>0.0</v>
      </c>
      <c r="E375" s="8">
        <v>0.0</v>
      </c>
      <c r="F375" s="8">
        <v>0.0</v>
      </c>
      <c r="G375" s="8">
        <v>0.0</v>
      </c>
      <c r="H375" s="8" t="s">
        <v>23</v>
      </c>
      <c r="I375" s="9">
        <v>7.95568E17</v>
      </c>
      <c r="J375" s="9">
        <v>1.69762E18</v>
      </c>
      <c r="K375" s="8" t="s">
        <v>865</v>
      </c>
      <c r="L375" s="8" t="s">
        <v>1428</v>
      </c>
      <c r="M375" s="11" t="s">
        <v>3</v>
      </c>
      <c r="N375" s="8">
        <v>0.226759165525436</v>
      </c>
      <c r="O375" s="8">
        <v>0.719155490398407</v>
      </c>
      <c r="P375" s="8">
        <v>0.0540853515267372</v>
      </c>
    </row>
    <row r="376" ht="14.25" customHeight="1">
      <c r="A376" s="8" t="s">
        <v>1429</v>
      </c>
      <c r="B376" s="9">
        <v>1.69774E18</v>
      </c>
      <c r="C376" s="10" t="s">
        <v>1430</v>
      </c>
      <c r="D376" s="8">
        <v>0.0</v>
      </c>
      <c r="E376" s="8">
        <v>0.0</v>
      </c>
      <c r="F376" s="8">
        <v>0.0</v>
      </c>
      <c r="G376" s="8">
        <v>0.0</v>
      </c>
      <c r="H376" s="8" t="s">
        <v>23</v>
      </c>
      <c r="I376" s="8">
        <v>3.7784473E8</v>
      </c>
      <c r="J376" s="9">
        <v>1.69774E18</v>
      </c>
      <c r="K376" s="8" t="s">
        <v>359</v>
      </c>
      <c r="L376" s="8" t="s">
        <v>1431</v>
      </c>
      <c r="M376" s="11" t="s">
        <v>3</v>
      </c>
      <c r="N376" s="8">
        <v>0.181086018681526</v>
      </c>
      <c r="O376" s="8">
        <v>0.765144646167755</v>
      </c>
      <c r="P376" s="8">
        <v>0.0537693090736866</v>
      </c>
    </row>
    <row r="377" ht="14.25" customHeight="1">
      <c r="A377" s="8" t="s">
        <v>1432</v>
      </c>
      <c r="B377" s="9">
        <v>1.69761E18</v>
      </c>
      <c r="C377" s="10" t="s">
        <v>1433</v>
      </c>
      <c r="D377" s="8">
        <v>0.0</v>
      </c>
      <c r="E377" s="8">
        <v>1.0</v>
      </c>
      <c r="F377" s="8">
        <v>1.0</v>
      </c>
      <c r="G377" s="8">
        <v>2.0</v>
      </c>
      <c r="H377" s="8" t="s">
        <v>23</v>
      </c>
      <c r="I377" s="9">
        <v>1.0143E18</v>
      </c>
      <c r="J377" s="9">
        <v>1.69761E18</v>
      </c>
      <c r="K377" s="8" t="s">
        <v>1434</v>
      </c>
      <c r="L377" s="8" t="s">
        <v>1435</v>
      </c>
      <c r="M377" s="11" t="s">
        <v>3</v>
      </c>
      <c r="N377" s="8">
        <v>0.42722076177597</v>
      </c>
      <c r="O377" s="8">
        <v>0.519056618213653</v>
      </c>
      <c r="P377" s="8">
        <v>0.0537225902080535</v>
      </c>
    </row>
    <row r="378" ht="14.25" customHeight="1">
      <c r="A378" s="8" t="s">
        <v>1436</v>
      </c>
      <c r="B378" s="9">
        <v>1.69759E18</v>
      </c>
      <c r="C378" s="10" t="s">
        <v>1437</v>
      </c>
      <c r="D378" s="8">
        <v>0.0</v>
      </c>
      <c r="E378" s="8">
        <v>0.0</v>
      </c>
      <c r="F378" s="8">
        <v>0.0</v>
      </c>
      <c r="G378" s="8">
        <v>0.0</v>
      </c>
      <c r="H378" s="8" t="s">
        <v>23</v>
      </c>
      <c r="I378" s="9">
        <v>1.68119E18</v>
      </c>
      <c r="J378" s="9">
        <v>1.69754E18</v>
      </c>
      <c r="K378" s="8" t="s">
        <v>1438</v>
      </c>
      <c r="L378" s="8" t="s">
        <v>1439</v>
      </c>
      <c r="M378" s="11" t="s">
        <v>1</v>
      </c>
      <c r="N378" s="8">
        <v>0.795152962207794</v>
      </c>
      <c r="O378" s="8">
        <v>0.151172533631324</v>
      </c>
      <c r="P378" s="8">
        <v>0.0536745004355907</v>
      </c>
    </row>
    <row r="379" ht="14.25" customHeight="1">
      <c r="A379" s="8" t="s">
        <v>1440</v>
      </c>
      <c r="B379" s="9">
        <v>1.69758E18</v>
      </c>
      <c r="C379" s="10" t="s">
        <v>1441</v>
      </c>
      <c r="D379" s="8">
        <v>0.0</v>
      </c>
      <c r="E379" s="8">
        <v>0.0</v>
      </c>
      <c r="F379" s="8">
        <v>0.0</v>
      </c>
      <c r="G379" s="8">
        <v>0.0</v>
      </c>
      <c r="H379" s="8" t="s">
        <v>23</v>
      </c>
      <c r="I379" s="9">
        <v>1.19743E18</v>
      </c>
      <c r="J379" s="9">
        <v>1.69758E18</v>
      </c>
      <c r="K379" s="8" t="s">
        <v>1442</v>
      </c>
      <c r="L379" s="8" t="s">
        <v>1443</v>
      </c>
      <c r="M379" s="11" t="s">
        <v>3</v>
      </c>
      <c r="N379" s="8">
        <v>0.185468778014183</v>
      </c>
      <c r="O379" s="8">
        <v>0.760878145694732</v>
      </c>
      <c r="P379" s="8">
        <v>0.0536530911922454</v>
      </c>
    </row>
    <row r="380" ht="14.25" customHeight="1">
      <c r="A380" s="8" t="s">
        <v>1444</v>
      </c>
      <c r="B380" s="9">
        <v>1.69775E18</v>
      </c>
      <c r="C380" s="10" t="s">
        <v>1445</v>
      </c>
      <c r="D380" s="8">
        <v>5.0</v>
      </c>
      <c r="E380" s="8">
        <v>1.0</v>
      </c>
      <c r="F380" s="8">
        <v>0.0</v>
      </c>
      <c r="G380" s="8">
        <v>2.0</v>
      </c>
      <c r="H380" s="8" t="s">
        <v>23</v>
      </c>
      <c r="I380" s="8">
        <v>5.59140533E8</v>
      </c>
      <c r="J380" s="9">
        <v>1.69775E18</v>
      </c>
      <c r="K380" s="8" t="s">
        <v>861</v>
      </c>
      <c r="L380" s="8" t="s">
        <v>1446</v>
      </c>
      <c r="M380" s="11" t="s">
        <v>1</v>
      </c>
      <c r="N380" s="8">
        <v>0.820278108119964</v>
      </c>
      <c r="O380" s="8">
        <v>0.126137390732765</v>
      </c>
      <c r="P380" s="8">
        <v>0.0535844787955284</v>
      </c>
    </row>
    <row r="381" ht="14.25" customHeight="1">
      <c r="A381" s="8" t="s">
        <v>1447</v>
      </c>
      <c r="B381" s="9">
        <v>1.69764E18</v>
      </c>
      <c r="C381" s="10" t="s">
        <v>1448</v>
      </c>
      <c r="D381" s="8">
        <v>0.0</v>
      </c>
      <c r="E381" s="8">
        <v>0.0</v>
      </c>
      <c r="F381" s="8">
        <v>0.0</v>
      </c>
      <c r="G381" s="8">
        <v>0.0</v>
      </c>
      <c r="H381" s="8" t="s">
        <v>23</v>
      </c>
      <c r="I381" s="9">
        <v>1.61355E18</v>
      </c>
      <c r="J381" s="9">
        <v>1.69754E18</v>
      </c>
      <c r="K381" s="8" t="s">
        <v>1449</v>
      </c>
      <c r="L381" s="8" t="s">
        <v>1450</v>
      </c>
      <c r="M381" s="11" t="s">
        <v>1</v>
      </c>
      <c r="N381" s="8">
        <v>0.665380239486694</v>
      </c>
      <c r="O381" s="8">
        <v>0.281543672084808</v>
      </c>
      <c r="P381" s="8">
        <v>0.0530760996043682</v>
      </c>
    </row>
    <row r="382" ht="14.25" customHeight="1">
      <c r="A382" s="8" t="s">
        <v>1451</v>
      </c>
      <c r="B382" s="9">
        <v>1.69758E18</v>
      </c>
      <c r="C382" s="10" t="s">
        <v>1452</v>
      </c>
      <c r="D382" s="8">
        <v>0.0</v>
      </c>
      <c r="E382" s="8">
        <v>0.0</v>
      </c>
      <c r="F382" s="8">
        <v>0.0</v>
      </c>
      <c r="G382" s="8">
        <v>0.0</v>
      </c>
      <c r="H382" s="8" t="s">
        <v>23</v>
      </c>
      <c r="I382" s="9">
        <v>1.60627E18</v>
      </c>
      <c r="J382" s="9">
        <v>1.69754E18</v>
      </c>
      <c r="K382" s="8" t="s">
        <v>953</v>
      </c>
      <c r="L382" s="8" t="s">
        <v>1453</v>
      </c>
      <c r="M382" s="11" t="s">
        <v>1</v>
      </c>
      <c r="N382" s="8">
        <v>0.807447016239166</v>
      </c>
      <c r="O382" s="8">
        <v>0.139493554830551</v>
      </c>
      <c r="P382" s="8">
        <v>0.0530594177544117</v>
      </c>
    </row>
    <row r="383" ht="14.25" customHeight="1">
      <c r="A383" s="8" t="s">
        <v>1454</v>
      </c>
      <c r="B383" s="9">
        <v>1.69762E18</v>
      </c>
      <c r="C383" s="10" t="s">
        <v>1455</v>
      </c>
      <c r="D383" s="8">
        <v>0.0</v>
      </c>
      <c r="E383" s="8">
        <v>0.0</v>
      </c>
      <c r="F383" s="8">
        <v>0.0</v>
      </c>
      <c r="G383" s="8">
        <v>0.0</v>
      </c>
      <c r="H383" s="8" t="s">
        <v>23</v>
      </c>
      <c r="I383" s="9">
        <v>1.01764E18</v>
      </c>
      <c r="J383" s="9">
        <v>1.69755E18</v>
      </c>
      <c r="K383" s="8" t="s">
        <v>1456</v>
      </c>
      <c r="L383" s="8" t="s">
        <v>1457</v>
      </c>
      <c r="M383" s="11" t="s">
        <v>1</v>
      </c>
      <c r="N383" s="8">
        <v>0.62441873550415</v>
      </c>
      <c r="O383" s="8">
        <v>0.322573244571685</v>
      </c>
      <c r="P383" s="8">
        <v>0.0530080385506153</v>
      </c>
    </row>
    <row r="384" ht="14.25" customHeight="1">
      <c r="A384" s="8" t="s">
        <v>1458</v>
      </c>
      <c r="B384" s="9">
        <v>1.69762E18</v>
      </c>
      <c r="C384" s="10" t="s">
        <v>1459</v>
      </c>
      <c r="D384" s="8">
        <v>0.0</v>
      </c>
      <c r="E384" s="8">
        <v>0.0</v>
      </c>
      <c r="F384" s="8">
        <v>0.0</v>
      </c>
      <c r="G384" s="8">
        <v>0.0</v>
      </c>
      <c r="H384" s="8" t="s">
        <v>23</v>
      </c>
      <c r="I384" s="9">
        <v>1.26636E18</v>
      </c>
      <c r="J384" s="9">
        <v>1.69762E18</v>
      </c>
      <c r="K384" s="8" t="s">
        <v>1460</v>
      </c>
      <c r="L384" s="8" t="s">
        <v>1461</v>
      </c>
      <c r="M384" s="11" t="s">
        <v>3</v>
      </c>
      <c r="N384" s="8">
        <v>0.450265824794769</v>
      </c>
      <c r="O384" s="8">
        <v>0.496997147798538</v>
      </c>
      <c r="P384" s="8">
        <v>0.0527369976043701</v>
      </c>
    </row>
    <row r="385" ht="14.25" customHeight="1">
      <c r="A385" s="8" t="s">
        <v>1462</v>
      </c>
      <c r="B385" s="9">
        <v>1.69762E18</v>
      </c>
      <c r="C385" s="10" t="s">
        <v>1463</v>
      </c>
      <c r="D385" s="8">
        <v>0.0</v>
      </c>
      <c r="E385" s="8">
        <v>0.0</v>
      </c>
      <c r="F385" s="8">
        <v>0.0</v>
      </c>
      <c r="G385" s="8">
        <v>0.0</v>
      </c>
      <c r="H385" s="8" t="s">
        <v>23</v>
      </c>
      <c r="I385" s="9">
        <v>1.50462E18</v>
      </c>
      <c r="J385" s="9">
        <v>1.6975E18</v>
      </c>
      <c r="K385" s="8" t="s">
        <v>1464</v>
      </c>
      <c r="L385" s="8" t="s">
        <v>1465</v>
      </c>
      <c r="M385" s="11" t="s">
        <v>1</v>
      </c>
      <c r="N385" s="8">
        <v>0.646791160106658</v>
      </c>
      <c r="O385" s="8">
        <v>0.300522774457931</v>
      </c>
      <c r="P385" s="8">
        <v>0.0526860505342483</v>
      </c>
    </row>
    <row r="386" ht="14.25" customHeight="1">
      <c r="A386" s="8" t="s">
        <v>1466</v>
      </c>
      <c r="B386" s="9">
        <v>1.69759E18</v>
      </c>
      <c r="C386" s="10" t="s">
        <v>1467</v>
      </c>
      <c r="D386" s="8">
        <v>0.0</v>
      </c>
      <c r="E386" s="8">
        <v>0.0</v>
      </c>
      <c r="F386" s="8">
        <v>0.0</v>
      </c>
      <c r="G386" s="8">
        <v>0.0</v>
      </c>
      <c r="H386" s="8" t="s">
        <v>23</v>
      </c>
      <c r="I386" s="9">
        <v>8.76511E17</v>
      </c>
      <c r="J386" s="9">
        <v>1.69759E18</v>
      </c>
      <c r="K386" s="8" t="s">
        <v>1468</v>
      </c>
      <c r="L386" s="8" t="s">
        <v>1469</v>
      </c>
      <c r="M386" s="11" t="s">
        <v>3</v>
      </c>
      <c r="N386" s="8">
        <v>0.106248423457145</v>
      </c>
      <c r="O386" s="8">
        <v>0.841164767742157</v>
      </c>
      <c r="P386" s="8">
        <v>0.0525868088006973</v>
      </c>
    </row>
    <row r="387" ht="14.25" customHeight="1">
      <c r="A387" s="8" t="s">
        <v>1470</v>
      </c>
      <c r="B387" s="9">
        <v>1.6976E18</v>
      </c>
      <c r="C387" s="10" t="s">
        <v>1471</v>
      </c>
      <c r="D387" s="8">
        <v>0.0</v>
      </c>
      <c r="E387" s="8">
        <v>0.0</v>
      </c>
      <c r="F387" s="8">
        <v>0.0</v>
      </c>
      <c r="G387" s="8">
        <v>3.0</v>
      </c>
      <c r="H387" s="8" t="s">
        <v>23</v>
      </c>
      <c r="I387" s="9">
        <v>1.33618E18</v>
      </c>
      <c r="J387" s="9">
        <v>1.6976E18</v>
      </c>
      <c r="K387" s="8" t="s">
        <v>1472</v>
      </c>
      <c r="L387" s="8" t="s">
        <v>1473</v>
      </c>
      <c r="M387" s="11" t="s">
        <v>3</v>
      </c>
      <c r="N387" s="8">
        <v>0.28922501206398</v>
      </c>
      <c r="O387" s="8">
        <v>0.658320188522338</v>
      </c>
      <c r="P387" s="8">
        <v>0.0524548105895519</v>
      </c>
    </row>
    <row r="388" ht="14.25" customHeight="1">
      <c r="A388" s="8" t="s">
        <v>1474</v>
      </c>
      <c r="B388" s="9">
        <v>1.69774E18</v>
      </c>
      <c r="C388" s="10" t="s">
        <v>1475</v>
      </c>
      <c r="D388" s="8">
        <v>0.0</v>
      </c>
      <c r="E388" s="8">
        <v>0.0</v>
      </c>
      <c r="F388" s="8">
        <v>0.0</v>
      </c>
      <c r="G388" s="8">
        <v>0.0</v>
      </c>
      <c r="H388" s="8" t="s">
        <v>23</v>
      </c>
      <c r="I388" s="9">
        <v>1.67157E18</v>
      </c>
      <c r="J388" s="9">
        <v>1.69752E18</v>
      </c>
      <c r="K388" s="8" t="s">
        <v>1476</v>
      </c>
      <c r="L388" s="8" t="s">
        <v>1477</v>
      </c>
      <c r="M388" s="11" t="s">
        <v>1</v>
      </c>
      <c r="N388" s="8">
        <v>0.693843007087707</v>
      </c>
      <c r="O388" s="8">
        <v>0.2537222802639</v>
      </c>
      <c r="P388" s="8">
        <v>0.0524346753954887</v>
      </c>
    </row>
    <row r="389" ht="14.25" customHeight="1">
      <c r="A389" s="8" t="s">
        <v>1478</v>
      </c>
      <c r="B389" s="9">
        <v>1.69758E18</v>
      </c>
      <c r="C389" s="10" t="s">
        <v>1479</v>
      </c>
      <c r="D389" s="8">
        <v>0.0</v>
      </c>
      <c r="E389" s="8">
        <v>0.0</v>
      </c>
      <c r="F389" s="8">
        <v>0.0</v>
      </c>
      <c r="G389" s="8">
        <v>0.0</v>
      </c>
      <c r="H389" s="8" t="s">
        <v>23</v>
      </c>
      <c r="I389" s="8">
        <v>1.63199693E9</v>
      </c>
      <c r="J389" s="9">
        <v>1.69754E18</v>
      </c>
      <c r="K389" s="8" t="s">
        <v>1480</v>
      </c>
      <c r="L389" s="8" t="s">
        <v>1481</v>
      </c>
      <c r="M389" s="11" t="s">
        <v>1</v>
      </c>
      <c r="N389" s="8">
        <v>0.593949019908905</v>
      </c>
      <c r="O389" s="8">
        <v>0.353703916072845</v>
      </c>
      <c r="P389" s="8">
        <v>0.052347108721733</v>
      </c>
    </row>
    <row r="390" ht="14.25" customHeight="1">
      <c r="A390" s="8" t="s">
        <v>1482</v>
      </c>
      <c r="B390" s="9">
        <v>1.69759E18</v>
      </c>
      <c r="C390" s="10" t="s">
        <v>1483</v>
      </c>
      <c r="D390" s="8">
        <v>0.0</v>
      </c>
      <c r="E390" s="8">
        <v>0.0</v>
      </c>
      <c r="F390" s="8">
        <v>0.0</v>
      </c>
      <c r="G390" s="8">
        <v>1.0</v>
      </c>
      <c r="H390" s="8" t="s">
        <v>23</v>
      </c>
      <c r="I390" s="8">
        <v>2.305019131E9</v>
      </c>
      <c r="J390" s="9">
        <v>1.69755E18</v>
      </c>
      <c r="K390" s="8" t="s">
        <v>1239</v>
      </c>
      <c r="L390" s="8" t="s">
        <v>1484</v>
      </c>
      <c r="M390" s="11" t="s">
        <v>1</v>
      </c>
      <c r="N390" s="8">
        <v>0.664468467235565</v>
      </c>
      <c r="O390" s="8">
        <v>0.283282369375228</v>
      </c>
      <c r="P390" s="8">
        <v>0.052249152213335</v>
      </c>
    </row>
    <row r="391" ht="14.25" customHeight="1">
      <c r="A391" s="8" t="s">
        <v>1485</v>
      </c>
      <c r="B391" s="9">
        <v>1.69765E18</v>
      </c>
      <c r="C391" s="10" t="s">
        <v>1486</v>
      </c>
      <c r="D391" s="8">
        <v>0.0</v>
      </c>
      <c r="E391" s="8">
        <v>0.0</v>
      </c>
      <c r="F391" s="8">
        <v>0.0</v>
      </c>
      <c r="G391" s="8">
        <v>0.0</v>
      </c>
      <c r="H391" s="8" t="s">
        <v>23</v>
      </c>
      <c r="I391" s="9">
        <v>8.76511E17</v>
      </c>
      <c r="J391" s="9">
        <v>1.69765E18</v>
      </c>
      <c r="K391" s="8" t="s">
        <v>1468</v>
      </c>
      <c r="L391" s="8" t="s">
        <v>1487</v>
      </c>
      <c r="M391" s="11" t="s">
        <v>3</v>
      </c>
      <c r="N391" s="8">
        <v>0.105853088200092</v>
      </c>
      <c r="O391" s="8">
        <v>0.842154443264007</v>
      </c>
      <c r="P391" s="8">
        <v>0.0519924685359001</v>
      </c>
    </row>
    <row r="392" ht="14.25" customHeight="1">
      <c r="A392" s="8" t="s">
        <v>1488</v>
      </c>
      <c r="B392" s="9">
        <v>1.69773E18</v>
      </c>
      <c r="C392" s="10" t="s">
        <v>1489</v>
      </c>
      <c r="D392" s="8">
        <v>0.0</v>
      </c>
      <c r="E392" s="8">
        <v>0.0</v>
      </c>
      <c r="F392" s="8">
        <v>0.0</v>
      </c>
      <c r="G392" s="8">
        <v>0.0</v>
      </c>
      <c r="H392" s="8" t="s">
        <v>23</v>
      </c>
      <c r="I392" s="9">
        <v>1.68311E18</v>
      </c>
      <c r="J392" s="9">
        <v>1.69754E18</v>
      </c>
      <c r="K392" s="8" t="s">
        <v>1490</v>
      </c>
      <c r="L392" s="8" t="s">
        <v>1491</v>
      </c>
      <c r="M392" s="11" t="s">
        <v>1</v>
      </c>
      <c r="N392" s="8">
        <v>0.807198226451873</v>
      </c>
      <c r="O392" s="8">
        <v>0.140960395336151</v>
      </c>
      <c r="P392" s="8">
        <v>0.0518414229154586</v>
      </c>
    </row>
    <row r="393" ht="14.25" customHeight="1">
      <c r="A393" s="8" t="s">
        <v>1492</v>
      </c>
      <c r="B393" s="9">
        <v>1.69769E18</v>
      </c>
      <c r="C393" s="10" t="s">
        <v>1493</v>
      </c>
      <c r="D393" s="8">
        <v>0.0</v>
      </c>
      <c r="E393" s="8">
        <v>1.0</v>
      </c>
      <c r="F393" s="8">
        <v>0.0</v>
      </c>
      <c r="G393" s="8">
        <v>0.0</v>
      </c>
      <c r="H393" s="8" t="s">
        <v>23</v>
      </c>
      <c r="I393" s="9">
        <v>7.95568E17</v>
      </c>
      <c r="J393" s="9">
        <v>1.69769E18</v>
      </c>
      <c r="K393" s="8" t="s">
        <v>865</v>
      </c>
      <c r="L393" s="8" t="s">
        <v>1494</v>
      </c>
      <c r="M393" s="11" t="s">
        <v>3</v>
      </c>
      <c r="N393" s="8">
        <v>0.452214270830154</v>
      </c>
      <c r="O393" s="8">
        <v>0.496045291423797</v>
      </c>
      <c r="P393" s="8">
        <v>0.0517403557896614</v>
      </c>
    </row>
    <row r="394" ht="14.25" customHeight="1">
      <c r="A394" s="8" t="s">
        <v>1495</v>
      </c>
      <c r="B394" s="9">
        <v>1.69774E18</v>
      </c>
      <c r="C394" s="10" t="s">
        <v>1496</v>
      </c>
      <c r="D394" s="8">
        <v>0.0</v>
      </c>
      <c r="E394" s="8">
        <v>0.0</v>
      </c>
      <c r="F394" s="8">
        <v>0.0</v>
      </c>
      <c r="G394" s="8">
        <v>0.0</v>
      </c>
      <c r="H394" s="8" t="s">
        <v>23</v>
      </c>
      <c r="I394" s="9">
        <v>1.60778E18</v>
      </c>
      <c r="J394" s="9">
        <v>1.69755E18</v>
      </c>
      <c r="K394" s="8" t="s">
        <v>1497</v>
      </c>
      <c r="L394" s="8" t="s">
        <v>1498</v>
      </c>
      <c r="M394" s="11" t="s">
        <v>1</v>
      </c>
      <c r="N394" s="8">
        <v>0.671064138412475</v>
      </c>
      <c r="O394" s="8">
        <v>0.277224868535995</v>
      </c>
      <c r="P394" s="8">
        <v>0.0517109222710132</v>
      </c>
    </row>
    <row r="395" ht="14.25" customHeight="1">
      <c r="A395" s="8" t="s">
        <v>1499</v>
      </c>
      <c r="B395" s="9">
        <v>1.6976E18</v>
      </c>
      <c r="C395" s="10" t="s">
        <v>1500</v>
      </c>
      <c r="D395" s="8">
        <v>0.0</v>
      </c>
      <c r="E395" s="8">
        <v>0.0</v>
      </c>
      <c r="F395" s="8">
        <v>0.0</v>
      </c>
      <c r="G395" s="8">
        <v>0.0</v>
      </c>
      <c r="H395" s="8" t="s">
        <v>23</v>
      </c>
      <c r="I395" s="9">
        <v>1.61607E18</v>
      </c>
      <c r="J395" s="9">
        <v>1.69754E18</v>
      </c>
      <c r="K395" s="8" t="s">
        <v>514</v>
      </c>
      <c r="L395" s="8" t="s">
        <v>1501</v>
      </c>
      <c r="M395" s="11" t="s">
        <v>1</v>
      </c>
      <c r="N395" s="8">
        <v>0.736955165863037</v>
      </c>
      <c r="O395" s="8">
        <v>0.211414501070976</v>
      </c>
      <c r="P395" s="8">
        <v>0.0516303367912769</v>
      </c>
    </row>
    <row r="396" ht="14.25" customHeight="1">
      <c r="A396" s="8" t="s">
        <v>1502</v>
      </c>
      <c r="B396" s="9">
        <v>1.6976E18</v>
      </c>
      <c r="C396" s="10" t="s">
        <v>1503</v>
      </c>
      <c r="D396" s="8">
        <v>0.0</v>
      </c>
      <c r="E396" s="8">
        <v>0.0</v>
      </c>
      <c r="F396" s="8">
        <v>0.0</v>
      </c>
      <c r="G396" s="8">
        <v>0.0</v>
      </c>
      <c r="H396" s="8" t="s">
        <v>23</v>
      </c>
      <c r="I396" s="9">
        <v>1.68412E18</v>
      </c>
      <c r="J396" s="9">
        <v>1.69754E18</v>
      </c>
      <c r="K396" s="8" t="s">
        <v>1504</v>
      </c>
      <c r="L396" s="8" t="s">
        <v>1505</v>
      </c>
      <c r="M396" s="11" t="s">
        <v>1</v>
      </c>
      <c r="N396" s="8">
        <v>0.734851121902465</v>
      </c>
      <c r="O396" s="8">
        <v>0.213747978210449</v>
      </c>
      <c r="P396" s="8">
        <v>0.051400851458311</v>
      </c>
    </row>
    <row r="397" ht="14.25" customHeight="1">
      <c r="A397" s="8" t="s">
        <v>1506</v>
      </c>
      <c r="B397" s="9">
        <v>1.69759E18</v>
      </c>
      <c r="C397" s="10" t="s">
        <v>1507</v>
      </c>
      <c r="D397" s="8">
        <v>0.0</v>
      </c>
      <c r="E397" s="8">
        <v>0.0</v>
      </c>
      <c r="F397" s="8">
        <v>0.0</v>
      </c>
      <c r="G397" s="8">
        <v>0.0</v>
      </c>
      <c r="H397" s="8" t="s">
        <v>23</v>
      </c>
      <c r="I397" s="8">
        <v>6.6930043E7</v>
      </c>
      <c r="J397" s="9">
        <v>1.69754E18</v>
      </c>
      <c r="K397" s="8" t="s">
        <v>1508</v>
      </c>
      <c r="L397" s="8" t="s">
        <v>1509</v>
      </c>
      <c r="M397" s="11" t="s">
        <v>1</v>
      </c>
      <c r="N397" s="8">
        <v>0.790336012840271</v>
      </c>
      <c r="O397" s="8">
        <v>0.158368825912475</v>
      </c>
      <c r="P397" s="8">
        <v>0.0512951947748661</v>
      </c>
    </row>
    <row r="398" ht="14.25" customHeight="1">
      <c r="A398" s="8" t="s">
        <v>1510</v>
      </c>
      <c r="B398" s="9">
        <v>1.69773E18</v>
      </c>
      <c r="C398" s="10" t="s">
        <v>1511</v>
      </c>
      <c r="D398" s="8">
        <v>0.0</v>
      </c>
      <c r="E398" s="8">
        <v>0.0</v>
      </c>
      <c r="F398" s="8">
        <v>0.0</v>
      </c>
      <c r="G398" s="8">
        <v>0.0</v>
      </c>
      <c r="H398" s="8" t="s">
        <v>23</v>
      </c>
      <c r="I398" s="9">
        <v>1.58456E18</v>
      </c>
      <c r="J398" s="9">
        <v>1.69753E18</v>
      </c>
      <c r="K398" s="8" t="s">
        <v>1255</v>
      </c>
      <c r="L398" s="8" t="s">
        <v>1512</v>
      </c>
      <c r="M398" s="11" t="s">
        <v>1</v>
      </c>
      <c r="N398" s="8">
        <v>0.58956092596054</v>
      </c>
      <c r="O398" s="8">
        <v>0.359198212623596</v>
      </c>
      <c r="P398" s="8">
        <v>0.0512408800423145</v>
      </c>
    </row>
    <row r="399" ht="14.25" customHeight="1">
      <c r="A399" s="8" t="s">
        <v>1513</v>
      </c>
      <c r="B399" s="9">
        <v>1.69774E18</v>
      </c>
      <c r="C399" s="10" t="s">
        <v>1514</v>
      </c>
      <c r="D399" s="8">
        <v>0.0</v>
      </c>
      <c r="E399" s="8">
        <v>0.0</v>
      </c>
      <c r="F399" s="8">
        <v>0.0</v>
      </c>
      <c r="G399" s="8">
        <v>0.0</v>
      </c>
      <c r="H399" s="8" t="s">
        <v>23</v>
      </c>
      <c r="I399" s="9">
        <v>1.19957E18</v>
      </c>
      <c r="J399" s="9">
        <v>1.69774E18</v>
      </c>
      <c r="K399" s="8" t="s">
        <v>1515</v>
      </c>
      <c r="L399" s="8" t="s">
        <v>1516</v>
      </c>
      <c r="M399" s="11" t="s">
        <v>3</v>
      </c>
      <c r="N399" s="8">
        <v>0.288741260766983</v>
      </c>
      <c r="O399" s="8">
        <v>0.660452008247375</v>
      </c>
      <c r="P399" s="8">
        <v>0.0508068241178989</v>
      </c>
    </row>
    <row r="400" ht="14.25" customHeight="1">
      <c r="A400" s="8" t="s">
        <v>1517</v>
      </c>
      <c r="B400" s="9">
        <v>1.69763E18</v>
      </c>
      <c r="C400" s="10" t="s">
        <v>1518</v>
      </c>
      <c r="D400" s="8">
        <v>0.0</v>
      </c>
      <c r="E400" s="8">
        <v>0.0</v>
      </c>
      <c r="F400" s="8">
        <v>0.0</v>
      </c>
      <c r="G400" s="8">
        <v>0.0</v>
      </c>
      <c r="H400" s="8" t="s">
        <v>23</v>
      </c>
      <c r="I400" s="9">
        <v>1.67987E18</v>
      </c>
      <c r="J400" s="9">
        <v>1.69753E18</v>
      </c>
      <c r="K400" s="8" t="s">
        <v>1519</v>
      </c>
      <c r="L400" s="8" t="s">
        <v>1520</v>
      </c>
      <c r="M400" s="11" t="s">
        <v>1</v>
      </c>
      <c r="N400" s="8">
        <v>0.826826572418212</v>
      </c>
      <c r="O400" s="8">
        <v>0.122390061616897</v>
      </c>
      <c r="P400" s="8">
        <v>0.0507833547890186</v>
      </c>
    </row>
    <row r="401" ht="14.25" customHeight="1">
      <c r="A401" s="8" t="s">
        <v>1521</v>
      </c>
      <c r="B401" s="9">
        <v>1.69774E18</v>
      </c>
      <c r="C401" s="10" t="s">
        <v>1522</v>
      </c>
      <c r="D401" s="8">
        <v>0.0</v>
      </c>
      <c r="E401" s="8">
        <v>0.0</v>
      </c>
      <c r="F401" s="8">
        <v>0.0</v>
      </c>
      <c r="G401" s="8">
        <v>0.0</v>
      </c>
      <c r="H401" s="8" t="s">
        <v>23</v>
      </c>
      <c r="I401" s="9">
        <v>1.60154E18</v>
      </c>
      <c r="J401" s="9">
        <v>1.69755E18</v>
      </c>
      <c r="K401" s="8" t="s">
        <v>565</v>
      </c>
      <c r="L401" s="8" t="s">
        <v>1523</v>
      </c>
      <c r="M401" s="11" t="s">
        <v>1</v>
      </c>
      <c r="N401" s="8">
        <v>0.622295141220092</v>
      </c>
      <c r="O401" s="8">
        <v>0.326936572790145</v>
      </c>
      <c r="P401" s="8">
        <v>0.0507683344185352</v>
      </c>
    </row>
    <row r="402" ht="14.25" customHeight="1">
      <c r="A402" s="8" t="s">
        <v>1524</v>
      </c>
      <c r="B402" s="9">
        <v>1.6976E18</v>
      </c>
      <c r="C402" s="10" t="s">
        <v>1525</v>
      </c>
      <c r="D402" s="8">
        <v>0.0</v>
      </c>
      <c r="E402" s="8">
        <v>0.0</v>
      </c>
      <c r="F402" s="8">
        <v>0.0</v>
      </c>
      <c r="G402" s="8">
        <v>0.0</v>
      </c>
      <c r="H402" s="8" t="s">
        <v>23</v>
      </c>
      <c r="I402" s="9">
        <v>8.40211E17</v>
      </c>
      <c r="J402" s="9">
        <v>1.69753E18</v>
      </c>
      <c r="K402" s="8" t="s">
        <v>1526</v>
      </c>
      <c r="L402" s="8" t="s">
        <v>1527</v>
      </c>
      <c r="M402" s="11" t="s">
        <v>1</v>
      </c>
      <c r="N402" s="8">
        <v>0.538411378860473</v>
      </c>
      <c r="O402" s="8">
        <v>0.410943895578384</v>
      </c>
      <c r="P402" s="8">
        <v>0.050644677132368</v>
      </c>
    </row>
    <row r="403" ht="14.25" customHeight="1">
      <c r="A403" s="8" t="s">
        <v>1528</v>
      </c>
      <c r="B403" s="9">
        <v>1.69758E18</v>
      </c>
      <c r="C403" s="10" t="s">
        <v>1525</v>
      </c>
      <c r="D403" s="8">
        <v>0.0</v>
      </c>
      <c r="E403" s="8">
        <v>0.0</v>
      </c>
      <c r="F403" s="8">
        <v>0.0</v>
      </c>
      <c r="G403" s="8">
        <v>0.0</v>
      </c>
      <c r="H403" s="8" t="s">
        <v>23</v>
      </c>
      <c r="I403" s="9">
        <v>9.18033E17</v>
      </c>
      <c r="J403" s="9">
        <v>1.69753E18</v>
      </c>
      <c r="K403" s="8" t="s">
        <v>1529</v>
      </c>
      <c r="L403" s="8" t="s">
        <v>1530</v>
      </c>
      <c r="M403" s="11" t="s">
        <v>1</v>
      </c>
      <c r="N403" s="8">
        <v>0.538411378860473</v>
      </c>
      <c r="O403" s="8">
        <v>0.410943895578384</v>
      </c>
      <c r="P403" s="8">
        <v>0.050644677132368</v>
      </c>
    </row>
    <row r="404" ht="14.25" customHeight="1">
      <c r="A404" s="8" t="s">
        <v>1531</v>
      </c>
      <c r="B404" s="9">
        <v>1.69774E18</v>
      </c>
      <c r="C404" s="10" t="s">
        <v>1532</v>
      </c>
      <c r="D404" s="8">
        <v>0.0</v>
      </c>
      <c r="E404" s="8">
        <v>0.0</v>
      </c>
      <c r="F404" s="8">
        <v>0.0</v>
      </c>
      <c r="G404" s="8">
        <v>0.0</v>
      </c>
      <c r="H404" s="8" t="s">
        <v>23</v>
      </c>
      <c r="I404" s="9">
        <v>1.60363E18</v>
      </c>
      <c r="J404" s="9">
        <v>1.69759E18</v>
      </c>
      <c r="K404" s="8" t="s">
        <v>1533</v>
      </c>
      <c r="L404" s="8" t="s">
        <v>1534</v>
      </c>
      <c r="M404" s="11" t="s">
        <v>1</v>
      </c>
      <c r="N404" s="8">
        <v>0.795461595058441</v>
      </c>
      <c r="O404" s="8">
        <v>0.153915897011756</v>
      </c>
      <c r="P404" s="8">
        <v>0.0506225191056728</v>
      </c>
    </row>
    <row r="405" ht="14.25" customHeight="1">
      <c r="A405" s="8" t="s">
        <v>1535</v>
      </c>
      <c r="B405" s="9">
        <v>1.69766E18</v>
      </c>
      <c r="C405" s="10" t="s">
        <v>1536</v>
      </c>
      <c r="D405" s="8">
        <v>0.0</v>
      </c>
      <c r="E405" s="8">
        <v>0.0</v>
      </c>
      <c r="F405" s="8">
        <v>0.0</v>
      </c>
      <c r="G405" s="8">
        <v>0.0</v>
      </c>
      <c r="H405" s="8" t="s">
        <v>23</v>
      </c>
      <c r="I405" s="9">
        <v>1.3975E18</v>
      </c>
      <c r="J405" s="9">
        <v>1.69753E18</v>
      </c>
      <c r="K405" s="8" t="s">
        <v>1537</v>
      </c>
      <c r="L405" s="8" t="s">
        <v>1538</v>
      </c>
      <c r="M405" s="11" t="s">
        <v>1</v>
      </c>
      <c r="N405" s="8">
        <v>0.701189875602722</v>
      </c>
      <c r="O405" s="8">
        <v>0.248302847146987</v>
      </c>
      <c r="P405" s="8">
        <v>0.0505072921514511</v>
      </c>
    </row>
    <row r="406" ht="14.25" customHeight="1">
      <c r="A406" s="8" t="s">
        <v>1539</v>
      </c>
      <c r="B406" s="9">
        <v>1.69761E18</v>
      </c>
      <c r="C406" s="10" t="s">
        <v>1540</v>
      </c>
      <c r="D406" s="8">
        <v>1.0</v>
      </c>
      <c r="E406" s="8">
        <v>0.0</v>
      </c>
      <c r="F406" s="8">
        <v>12.0</v>
      </c>
      <c r="G406" s="8">
        <v>28.0</v>
      </c>
      <c r="H406" s="8" t="s">
        <v>23</v>
      </c>
      <c r="I406" s="8">
        <v>2.00000354E8</v>
      </c>
      <c r="J406" s="9">
        <v>1.69761E18</v>
      </c>
      <c r="K406" s="8" t="s">
        <v>692</v>
      </c>
      <c r="L406" s="8" t="s">
        <v>1541</v>
      </c>
      <c r="M406" s="11" t="s">
        <v>3</v>
      </c>
      <c r="N406" s="8">
        <v>0.238248467445373</v>
      </c>
      <c r="O406" s="8">
        <v>0.711263179779052</v>
      </c>
      <c r="P406" s="8">
        <v>0.050488393753767</v>
      </c>
    </row>
    <row r="407" ht="14.25" customHeight="1">
      <c r="A407" s="8" t="s">
        <v>1542</v>
      </c>
      <c r="B407" s="9">
        <v>1.6976E18</v>
      </c>
      <c r="C407" s="10" t="s">
        <v>1543</v>
      </c>
      <c r="D407" s="8">
        <v>0.0</v>
      </c>
      <c r="E407" s="8">
        <v>0.0</v>
      </c>
      <c r="F407" s="8">
        <v>0.0</v>
      </c>
      <c r="G407" s="8">
        <v>0.0</v>
      </c>
      <c r="H407" s="8" t="s">
        <v>23</v>
      </c>
      <c r="I407" s="9">
        <v>1.59955E18</v>
      </c>
      <c r="J407" s="9">
        <v>1.6976E18</v>
      </c>
      <c r="K407" s="8" t="s">
        <v>1544</v>
      </c>
      <c r="L407" s="8" t="s">
        <v>1545</v>
      </c>
      <c r="M407" s="11" t="s">
        <v>1</v>
      </c>
      <c r="N407" s="8">
        <v>0.614677608013153</v>
      </c>
      <c r="O407" s="8">
        <v>0.33532765507698</v>
      </c>
      <c r="P407" s="8">
        <v>0.0499947294592857</v>
      </c>
    </row>
    <row r="408" ht="14.25" customHeight="1">
      <c r="A408" s="8" t="s">
        <v>1546</v>
      </c>
      <c r="B408" s="9">
        <v>1.69759E18</v>
      </c>
      <c r="C408" s="10" t="s">
        <v>1547</v>
      </c>
      <c r="D408" s="8">
        <v>0.0</v>
      </c>
      <c r="E408" s="8">
        <v>0.0</v>
      </c>
      <c r="F408" s="8">
        <v>1.0</v>
      </c>
      <c r="G408" s="8">
        <v>1.0</v>
      </c>
      <c r="H408" s="8" t="s">
        <v>23</v>
      </c>
      <c r="I408" s="9">
        <v>1.61741E18</v>
      </c>
      <c r="J408" s="9">
        <v>1.69759E18</v>
      </c>
      <c r="K408" s="8" t="s">
        <v>1548</v>
      </c>
      <c r="L408" s="8" t="s">
        <v>1549</v>
      </c>
      <c r="M408" s="11" t="s">
        <v>1</v>
      </c>
      <c r="N408" s="8">
        <v>0.516301751136779</v>
      </c>
      <c r="O408" s="8">
        <v>0.43393051624298</v>
      </c>
      <c r="P408" s="8">
        <v>0.0497677251696586</v>
      </c>
    </row>
    <row r="409" ht="14.25" customHeight="1">
      <c r="A409" s="8" t="s">
        <v>1550</v>
      </c>
      <c r="B409" s="9">
        <v>1.69765E18</v>
      </c>
      <c r="C409" s="10" t="s">
        <v>1551</v>
      </c>
      <c r="D409" s="8">
        <v>0.0</v>
      </c>
      <c r="E409" s="8">
        <v>0.0</v>
      </c>
      <c r="F409" s="8">
        <v>0.0</v>
      </c>
      <c r="G409" s="8">
        <v>1.0</v>
      </c>
      <c r="H409" s="8" t="s">
        <v>23</v>
      </c>
      <c r="I409" s="9">
        <v>1.40704E18</v>
      </c>
      <c r="J409" s="9">
        <v>1.69765E18</v>
      </c>
      <c r="K409" s="8" t="s">
        <v>1552</v>
      </c>
      <c r="L409" s="8" t="s">
        <v>1553</v>
      </c>
      <c r="M409" s="11" t="s">
        <v>3</v>
      </c>
      <c r="N409" s="8">
        <v>0.32980877161026</v>
      </c>
      <c r="O409" s="8">
        <v>0.620537936687469</v>
      </c>
      <c r="P409" s="8">
        <v>0.0496533773839473</v>
      </c>
    </row>
    <row r="410" ht="14.25" customHeight="1">
      <c r="A410" s="8" t="s">
        <v>1554</v>
      </c>
      <c r="B410" s="9">
        <v>1.69765E18</v>
      </c>
      <c r="C410" s="10" t="s">
        <v>1555</v>
      </c>
      <c r="D410" s="8">
        <v>0.0</v>
      </c>
      <c r="E410" s="8">
        <v>0.0</v>
      </c>
      <c r="F410" s="8">
        <v>0.0</v>
      </c>
      <c r="G410" s="8">
        <v>0.0</v>
      </c>
      <c r="H410" s="8" t="s">
        <v>23</v>
      </c>
      <c r="I410" s="9">
        <v>1.60515E18</v>
      </c>
      <c r="J410" s="9">
        <v>1.69765E18</v>
      </c>
      <c r="K410" s="8" t="s">
        <v>1556</v>
      </c>
      <c r="L410" s="8" t="s">
        <v>1557</v>
      </c>
      <c r="M410" s="11" t="s">
        <v>1</v>
      </c>
      <c r="N410" s="8">
        <v>0.800535798072814</v>
      </c>
      <c r="O410" s="8">
        <v>0.149880871176719</v>
      </c>
      <c r="P410" s="8">
        <v>0.0495833232998847</v>
      </c>
    </row>
    <row r="411" ht="14.25" customHeight="1">
      <c r="A411" s="8" t="s">
        <v>1558</v>
      </c>
      <c r="B411" s="9">
        <v>1.69761E18</v>
      </c>
      <c r="C411" s="10" t="s">
        <v>1559</v>
      </c>
      <c r="D411" s="8">
        <v>0.0</v>
      </c>
      <c r="E411" s="8">
        <v>0.0</v>
      </c>
      <c r="F411" s="8">
        <v>0.0</v>
      </c>
      <c r="G411" s="8">
        <v>1.0</v>
      </c>
      <c r="H411" s="8" t="s">
        <v>23</v>
      </c>
      <c r="I411" s="9">
        <v>9.31821E17</v>
      </c>
      <c r="J411" s="9">
        <v>1.69755E18</v>
      </c>
      <c r="K411" s="8" t="s">
        <v>1560</v>
      </c>
      <c r="L411" s="8" t="s">
        <v>1561</v>
      </c>
      <c r="M411" s="11" t="s">
        <v>1</v>
      </c>
      <c r="N411" s="8">
        <v>0.718252301216125</v>
      </c>
      <c r="O411" s="8">
        <v>0.232354685664176</v>
      </c>
      <c r="P411" s="8">
        <v>0.049393031746149</v>
      </c>
    </row>
    <row r="412" ht="14.25" customHeight="1">
      <c r="A412" s="8" t="s">
        <v>1562</v>
      </c>
      <c r="B412" s="9">
        <v>1.69763E18</v>
      </c>
      <c r="C412" s="10" t="s">
        <v>1563</v>
      </c>
      <c r="D412" s="8">
        <v>0.0</v>
      </c>
      <c r="E412" s="8">
        <v>0.0</v>
      </c>
      <c r="F412" s="8">
        <v>0.0</v>
      </c>
      <c r="G412" s="8">
        <v>1.0</v>
      </c>
      <c r="H412" s="8" t="s">
        <v>23</v>
      </c>
      <c r="I412" s="9">
        <v>1.59721E18</v>
      </c>
      <c r="J412" s="9">
        <v>1.69755E18</v>
      </c>
      <c r="K412" s="8" t="s">
        <v>569</v>
      </c>
      <c r="L412" s="8" t="s">
        <v>1564</v>
      </c>
      <c r="M412" s="11" t="s">
        <v>1</v>
      </c>
      <c r="N412" s="8">
        <v>0.704690158367157</v>
      </c>
      <c r="O412" s="8">
        <v>0.246017605066299</v>
      </c>
      <c r="P412" s="8">
        <v>0.0492922440171241</v>
      </c>
    </row>
    <row r="413" ht="14.25" customHeight="1">
      <c r="A413" s="8" t="s">
        <v>1565</v>
      </c>
      <c r="B413" s="9">
        <v>1.69774E18</v>
      </c>
      <c r="C413" s="10" t="s">
        <v>1566</v>
      </c>
      <c r="D413" s="8">
        <v>0.0</v>
      </c>
      <c r="E413" s="8">
        <v>0.0</v>
      </c>
      <c r="F413" s="8">
        <v>0.0</v>
      </c>
      <c r="G413" s="8">
        <v>0.0</v>
      </c>
      <c r="H413" s="8" t="s">
        <v>23</v>
      </c>
      <c r="I413" s="8">
        <v>2.0255122E8</v>
      </c>
      <c r="J413" s="9">
        <v>1.69754E18</v>
      </c>
      <c r="K413" s="8" t="s">
        <v>1567</v>
      </c>
      <c r="L413" s="8" t="s">
        <v>1568</v>
      </c>
      <c r="M413" s="11" t="s">
        <v>1</v>
      </c>
      <c r="N413" s="8">
        <v>0.685888350009918</v>
      </c>
      <c r="O413" s="8">
        <v>0.264857679605484</v>
      </c>
      <c r="P413" s="8">
        <v>0.0492539592087268</v>
      </c>
    </row>
    <row r="414" ht="14.25" customHeight="1">
      <c r="A414" s="8" t="s">
        <v>1569</v>
      </c>
      <c r="B414" s="9">
        <v>1.69764E18</v>
      </c>
      <c r="C414" s="10" t="s">
        <v>1570</v>
      </c>
      <c r="D414" s="8">
        <v>0.0</v>
      </c>
      <c r="E414" s="8">
        <v>0.0</v>
      </c>
      <c r="F414" s="8">
        <v>0.0</v>
      </c>
      <c r="G414" s="8">
        <v>1.0</v>
      </c>
      <c r="H414" s="8" t="s">
        <v>23</v>
      </c>
      <c r="I414" s="9">
        <v>1.60419E18</v>
      </c>
      <c r="J414" s="9">
        <v>1.69753E18</v>
      </c>
      <c r="K414" s="8" t="s">
        <v>1571</v>
      </c>
      <c r="L414" s="8" t="s">
        <v>1572</v>
      </c>
      <c r="M414" s="11" t="s">
        <v>1</v>
      </c>
      <c r="N414" s="8">
        <v>0.636280000209808</v>
      </c>
      <c r="O414" s="8">
        <v>0.314692258834838</v>
      </c>
      <c r="P414" s="8">
        <v>0.0490277074277401</v>
      </c>
    </row>
    <row r="415" ht="14.25" customHeight="1">
      <c r="A415" s="8" t="s">
        <v>1573</v>
      </c>
      <c r="B415" s="9">
        <v>1.69773E18</v>
      </c>
      <c r="C415" s="10" t="s">
        <v>1574</v>
      </c>
      <c r="D415" s="8">
        <v>0.0</v>
      </c>
      <c r="E415" s="8">
        <v>0.0</v>
      </c>
      <c r="F415" s="8">
        <v>1.0</v>
      </c>
      <c r="G415" s="8">
        <v>2.0</v>
      </c>
      <c r="H415" s="8" t="s">
        <v>23</v>
      </c>
      <c r="I415" s="9">
        <v>1.60616E18</v>
      </c>
      <c r="J415" s="9">
        <v>1.69773E18</v>
      </c>
      <c r="K415" s="8" t="s">
        <v>1575</v>
      </c>
      <c r="L415" s="8" t="s">
        <v>1576</v>
      </c>
      <c r="M415" s="11" t="s">
        <v>1</v>
      </c>
      <c r="N415" s="8">
        <v>0.757218897342681</v>
      </c>
      <c r="O415" s="8">
        <v>0.193858817219734</v>
      </c>
      <c r="P415" s="8">
        <v>0.0489222705364227</v>
      </c>
    </row>
    <row r="416" ht="14.25" customHeight="1">
      <c r="A416" s="8" t="s">
        <v>1577</v>
      </c>
      <c r="B416" s="9">
        <v>1.69764E18</v>
      </c>
      <c r="C416" s="10" t="s">
        <v>1578</v>
      </c>
      <c r="D416" s="8">
        <v>0.0</v>
      </c>
      <c r="E416" s="8">
        <v>0.0</v>
      </c>
      <c r="F416" s="8">
        <v>0.0</v>
      </c>
      <c r="G416" s="8">
        <v>0.0</v>
      </c>
      <c r="H416" s="8" t="s">
        <v>23</v>
      </c>
      <c r="I416" s="9">
        <v>1.53721E18</v>
      </c>
      <c r="J416" s="9">
        <v>1.69764E18</v>
      </c>
      <c r="K416" s="8" t="s">
        <v>1579</v>
      </c>
      <c r="L416" s="8" t="s">
        <v>1580</v>
      </c>
      <c r="M416" s="11" t="s">
        <v>1</v>
      </c>
      <c r="N416" s="8">
        <v>0.533513903617858</v>
      </c>
      <c r="O416" s="8">
        <v>0.417579531669616</v>
      </c>
      <c r="P416" s="8">
        <v>0.0489065013825893</v>
      </c>
    </row>
    <row r="417" ht="14.25" customHeight="1">
      <c r="A417" s="8" t="s">
        <v>1581</v>
      </c>
      <c r="B417" s="9">
        <v>1.69775E18</v>
      </c>
      <c r="C417" s="10" t="s">
        <v>1582</v>
      </c>
      <c r="D417" s="8">
        <v>0.0</v>
      </c>
      <c r="E417" s="8">
        <v>0.0</v>
      </c>
      <c r="F417" s="8">
        <v>4.0</v>
      </c>
      <c r="G417" s="8">
        <v>7.0</v>
      </c>
      <c r="H417" s="8" t="s">
        <v>23</v>
      </c>
      <c r="I417" s="8">
        <v>2.84830933E8</v>
      </c>
      <c r="J417" s="9">
        <v>1.69775E18</v>
      </c>
      <c r="K417" s="8" t="s">
        <v>1583</v>
      </c>
      <c r="L417" s="8" t="s">
        <v>1584</v>
      </c>
      <c r="M417" s="11" t="s">
        <v>3</v>
      </c>
      <c r="N417" s="8">
        <v>0.220446079969406</v>
      </c>
      <c r="O417" s="8">
        <v>0.730843186378479</v>
      </c>
      <c r="P417" s="8">
        <v>0.0487107448279857</v>
      </c>
    </row>
    <row r="418" ht="14.25" customHeight="1">
      <c r="A418" s="8" t="s">
        <v>859</v>
      </c>
      <c r="B418" s="9">
        <v>1.69775E18</v>
      </c>
      <c r="C418" s="10" t="s">
        <v>1585</v>
      </c>
      <c r="D418" s="8">
        <v>5.0</v>
      </c>
      <c r="E418" s="8">
        <v>1.0</v>
      </c>
      <c r="F418" s="8">
        <v>0.0</v>
      </c>
      <c r="G418" s="8">
        <v>2.0</v>
      </c>
      <c r="H418" s="8" t="s">
        <v>23</v>
      </c>
      <c r="I418" s="8">
        <v>5.59140533E8</v>
      </c>
      <c r="J418" s="9">
        <v>1.69775E18</v>
      </c>
      <c r="K418" s="8" t="s">
        <v>861</v>
      </c>
      <c r="L418" s="8" t="s">
        <v>1586</v>
      </c>
      <c r="M418" s="11" t="s">
        <v>1</v>
      </c>
      <c r="N418" s="8">
        <v>0.796184957027435</v>
      </c>
      <c r="O418" s="8">
        <v>0.155419901013374</v>
      </c>
      <c r="P418" s="8">
        <v>0.0483951866626739</v>
      </c>
    </row>
    <row r="419" ht="14.25" customHeight="1">
      <c r="A419" s="8" t="s">
        <v>1587</v>
      </c>
      <c r="B419" s="9">
        <v>1.6976E18</v>
      </c>
      <c r="C419" s="10" t="s">
        <v>1588</v>
      </c>
      <c r="D419" s="8">
        <v>0.0</v>
      </c>
      <c r="E419" s="8">
        <v>0.0</v>
      </c>
      <c r="F419" s="8">
        <v>0.0</v>
      </c>
      <c r="G419" s="8">
        <v>1.0</v>
      </c>
      <c r="H419" s="8" t="s">
        <v>23</v>
      </c>
      <c r="I419" s="9">
        <v>1.62357E18</v>
      </c>
      <c r="J419" s="9">
        <v>1.69753E18</v>
      </c>
      <c r="K419" s="8" t="s">
        <v>1311</v>
      </c>
      <c r="L419" s="8" t="s">
        <v>1589</v>
      </c>
      <c r="M419" s="11" t="s">
        <v>1</v>
      </c>
      <c r="N419" s="8">
        <v>0.790421843528747</v>
      </c>
      <c r="O419" s="8">
        <v>0.161248639225959</v>
      </c>
      <c r="P419" s="8">
        <v>0.0483295656740665</v>
      </c>
    </row>
    <row r="420" ht="14.25" customHeight="1">
      <c r="A420" s="8" t="s">
        <v>1590</v>
      </c>
      <c r="B420" s="9">
        <v>1.69765E18</v>
      </c>
      <c r="C420" s="10" t="s">
        <v>1591</v>
      </c>
      <c r="D420" s="8">
        <v>0.0</v>
      </c>
      <c r="E420" s="8">
        <v>0.0</v>
      </c>
      <c r="F420" s="8">
        <v>0.0</v>
      </c>
      <c r="G420" s="8">
        <v>1.0</v>
      </c>
      <c r="H420" s="8" t="s">
        <v>23</v>
      </c>
      <c r="I420" s="9">
        <v>1.4516E18</v>
      </c>
      <c r="J420" s="9">
        <v>1.69765E18</v>
      </c>
      <c r="K420" s="8" t="s">
        <v>1592</v>
      </c>
      <c r="L420" s="8" t="s">
        <v>1593</v>
      </c>
      <c r="M420" s="11" t="s">
        <v>3</v>
      </c>
      <c r="N420" s="8">
        <v>0.351145207881927</v>
      </c>
      <c r="O420" s="8">
        <v>0.600626051425933</v>
      </c>
      <c r="P420" s="8">
        <v>0.0482287444174289</v>
      </c>
    </row>
    <row r="421" ht="14.25" customHeight="1">
      <c r="A421" s="8" t="s">
        <v>1594</v>
      </c>
      <c r="B421" s="9">
        <v>1.69759E18</v>
      </c>
      <c r="C421" s="10" t="s">
        <v>1595</v>
      </c>
      <c r="D421" s="8">
        <v>0.0</v>
      </c>
      <c r="E421" s="8">
        <v>0.0</v>
      </c>
      <c r="F421" s="8">
        <v>0.0</v>
      </c>
      <c r="G421" s="8">
        <v>1.0</v>
      </c>
      <c r="H421" s="8" t="s">
        <v>23</v>
      </c>
      <c r="I421" s="9">
        <v>1.59733E18</v>
      </c>
      <c r="J421" s="9">
        <v>1.69759E18</v>
      </c>
      <c r="K421" s="8" t="s">
        <v>1596</v>
      </c>
      <c r="L421" s="8" t="s">
        <v>1597</v>
      </c>
      <c r="M421" s="11" t="s">
        <v>1</v>
      </c>
      <c r="N421" s="8">
        <v>0.719527602195739</v>
      </c>
      <c r="O421" s="8">
        <v>0.232385203242301</v>
      </c>
      <c r="P421" s="8">
        <v>0.0480871871113777</v>
      </c>
    </row>
    <row r="422" ht="14.25" customHeight="1">
      <c r="A422" s="8" t="s">
        <v>1598</v>
      </c>
      <c r="B422" s="9">
        <v>1.69759E18</v>
      </c>
      <c r="C422" s="10" t="s">
        <v>1599</v>
      </c>
      <c r="D422" s="8">
        <v>0.0</v>
      </c>
      <c r="E422" s="8">
        <v>0.0</v>
      </c>
      <c r="F422" s="8">
        <v>0.0</v>
      </c>
      <c r="G422" s="8">
        <v>0.0</v>
      </c>
      <c r="H422" s="8" t="s">
        <v>23</v>
      </c>
      <c r="I422" s="9">
        <v>1.62656E18</v>
      </c>
      <c r="J422" s="9">
        <v>1.69754E18</v>
      </c>
      <c r="K422" s="8" t="s">
        <v>1600</v>
      </c>
      <c r="L422" s="8" t="s">
        <v>1601</v>
      </c>
      <c r="M422" s="11" t="s">
        <v>3</v>
      </c>
      <c r="N422" s="8">
        <v>0.291818648576736</v>
      </c>
      <c r="O422" s="8">
        <v>0.660105526447296</v>
      </c>
      <c r="P422" s="8">
        <v>0.0480758696794509</v>
      </c>
    </row>
    <row r="423" ht="14.25" customHeight="1">
      <c r="A423" s="8" t="s">
        <v>1602</v>
      </c>
      <c r="B423" s="9">
        <v>1.69759E18</v>
      </c>
      <c r="C423" s="10" t="s">
        <v>1603</v>
      </c>
      <c r="D423" s="8">
        <v>0.0</v>
      </c>
      <c r="E423" s="8">
        <v>0.0</v>
      </c>
      <c r="F423" s="8">
        <v>0.0</v>
      </c>
      <c r="G423" s="8">
        <v>0.0</v>
      </c>
      <c r="H423" s="8" t="s">
        <v>23</v>
      </c>
      <c r="I423" s="9">
        <v>1.61864E18</v>
      </c>
      <c r="J423" s="9">
        <v>1.69755E18</v>
      </c>
      <c r="K423" s="8" t="s">
        <v>1604</v>
      </c>
      <c r="L423" s="8" t="s">
        <v>1605</v>
      </c>
      <c r="M423" s="11" t="s">
        <v>1</v>
      </c>
      <c r="N423" s="8">
        <v>0.73098748922348</v>
      </c>
      <c r="O423" s="8">
        <v>0.221010744571685</v>
      </c>
      <c r="P423" s="8">
        <v>0.0480017587542533</v>
      </c>
    </row>
    <row r="424" ht="14.25" customHeight="1">
      <c r="A424" s="8" t="s">
        <v>1606</v>
      </c>
      <c r="B424" s="9">
        <v>1.69757E18</v>
      </c>
      <c r="C424" s="10" t="s">
        <v>1607</v>
      </c>
      <c r="D424" s="8">
        <v>0.0</v>
      </c>
      <c r="E424" s="8">
        <v>0.0</v>
      </c>
      <c r="F424" s="8">
        <v>0.0</v>
      </c>
      <c r="G424" s="8">
        <v>1.0</v>
      </c>
      <c r="H424" s="8" t="s">
        <v>23</v>
      </c>
      <c r="I424" s="9">
        <v>1.37674E18</v>
      </c>
      <c r="J424" s="9">
        <v>1.69757E18</v>
      </c>
      <c r="K424" s="8" t="s">
        <v>1608</v>
      </c>
      <c r="L424" s="8" t="s">
        <v>1609</v>
      </c>
      <c r="M424" s="11" t="s">
        <v>3</v>
      </c>
      <c r="N424" s="8">
        <v>0.274260818958282</v>
      </c>
      <c r="O424" s="8">
        <v>0.677740156650543</v>
      </c>
      <c r="P424" s="8">
        <v>0.0479990690946579</v>
      </c>
    </row>
    <row r="425" ht="14.25" customHeight="1">
      <c r="A425" s="8" t="s">
        <v>1610</v>
      </c>
      <c r="B425" s="9">
        <v>1.69757E18</v>
      </c>
      <c r="C425" s="10" t="s">
        <v>1611</v>
      </c>
      <c r="D425" s="8">
        <v>0.0</v>
      </c>
      <c r="E425" s="8">
        <v>0.0</v>
      </c>
      <c r="F425" s="8">
        <v>0.0</v>
      </c>
      <c r="G425" s="8">
        <v>0.0</v>
      </c>
      <c r="H425" s="8" t="s">
        <v>23</v>
      </c>
      <c r="I425" s="8">
        <v>6.8930552E7</v>
      </c>
      <c r="J425" s="9">
        <v>1.69757E18</v>
      </c>
      <c r="K425" s="8" t="s">
        <v>1612</v>
      </c>
      <c r="L425" s="8" t="s">
        <v>1613</v>
      </c>
      <c r="M425" s="11" t="s">
        <v>1</v>
      </c>
      <c r="N425" s="8">
        <v>0.60109931230545</v>
      </c>
      <c r="O425" s="8">
        <v>0.350927829742431</v>
      </c>
      <c r="P425" s="8">
        <v>0.0479729026556015</v>
      </c>
    </row>
    <row r="426" ht="14.25" customHeight="1">
      <c r="A426" s="8" t="s">
        <v>1614</v>
      </c>
      <c r="B426" s="9">
        <v>1.69765E18</v>
      </c>
      <c r="C426" s="10" t="s">
        <v>1615</v>
      </c>
      <c r="D426" s="8">
        <v>0.0</v>
      </c>
      <c r="E426" s="8">
        <v>0.0</v>
      </c>
      <c r="F426" s="8">
        <v>0.0</v>
      </c>
      <c r="G426" s="8">
        <v>0.0</v>
      </c>
      <c r="H426" s="8" t="s">
        <v>23</v>
      </c>
      <c r="I426" s="8">
        <v>3.7784473E8</v>
      </c>
      <c r="J426" s="9">
        <v>1.69765E18</v>
      </c>
      <c r="K426" s="8" t="s">
        <v>359</v>
      </c>
      <c r="L426" s="8" t="s">
        <v>1616</v>
      </c>
      <c r="M426" s="11" t="s">
        <v>3</v>
      </c>
      <c r="N426" s="8">
        <v>0.302512645721435</v>
      </c>
      <c r="O426" s="8">
        <v>0.64970713853836</v>
      </c>
      <c r="P426" s="8">
        <v>0.0477802045643329</v>
      </c>
    </row>
    <row r="427" ht="14.25" customHeight="1">
      <c r="A427" s="8" t="s">
        <v>1617</v>
      </c>
      <c r="B427" s="9">
        <v>1.69759E18</v>
      </c>
      <c r="C427" s="10" t="s">
        <v>1618</v>
      </c>
      <c r="D427" s="8">
        <v>0.0</v>
      </c>
      <c r="E427" s="8">
        <v>0.0</v>
      </c>
      <c r="F427" s="8">
        <v>0.0</v>
      </c>
      <c r="G427" s="8">
        <v>0.0</v>
      </c>
      <c r="H427" s="8" t="s">
        <v>23</v>
      </c>
      <c r="I427" s="9">
        <v>1.69072E18</v>
      </c>
      <c r="J427" s="9">
        <v>1.69752E18</v>
      </c>
      <c r="K427" s="8" t="s">
        <v>1619</v>
      </c>
      <c r="L427" s="8" t="s">
        <v>1620</v>
      </c>
      <c r="M427" s="11" t="s">
        <v>1</v>
      </c>
      <c r="N427" s="8">
        <v>0.734661102294921</v>
      </c>
      <c r="O427" s="8">
        <v>0.217684090137481</v>
      </c>
      <c r="P427" s="8">
        <v>0.0476548448204994</v>
      </c>
    </row>
    <row r="428" ht="14.25" customHeight="1">
      <c r="A428" s="8" t="s">
        <v>1621</v>
      </c>
      <c r="B428" s="9">
        <v>1.69763E18</v>
      </c>
      <c r="C428" s="10" t="s">
        <v>1622</v>
      </c>
      <c r="D428" s="8">
        <v>0.0</v>
      </c>
      <c r="E428" s="8">
        <v>0.0</v>
      </c>
      <c r="F428" s="8">
        <v>0.0</v>
      </c>
      <c r="G428" s="8">
        <v>0.0</v>
      </c>
      <c r="H428" s="8" t="s">
        <v>23</v>
      </c>
      <c r="I428" s="8">
        <v>3.7784473E8</v>
      </c>
      <c r="J428" s="9">
        <v>1.69763E18</v>
      </c>
      <c r="K428" s="8" t="s">
        <v>359</v>
      </c>
      <c r="L428" s="8" t="s">
        <v>1623</v>
      </c>
      <c r="M428" s="11" t="s">
        <v>3</v>
      </c>
      <c r="N428" s="8">
        <v>0.0787643790245056</v>
      </c>
      <c r="O428" s="8">
        <v>0.873842895030975</v>
      </c>
      <c r="P428" s="8">
        <v>0.0473927035927772</v>
      </c>
    </row>
    <row r="429" ht="14.25" customHeight="1">
      <c r="A429" s="8" t="s">
        <v>1624</v>
      </c>
      <c r="B429" s="9">
        <v>1.69758E18</v>
      </c>
      <c r="C429" s="10" t="s">
        <v>1625</v>
      </c>
      <c r="D429" s="8">
        <v>0.0</v>
      </c>
      <c r="E429" s="8">
        <v>0.0</v>
      </c>
      <c r="F429" s="8">
        <v>0.0</v>
      </c>
      <c r="G429" s="8">
        <v>0.0</v>
      </c>
      <c r="H429" s="8" t="s">
        <v>23</v>
      </c>
      <c r="I429" s="9">
        <v>1.60499E18</v>
      </c>
      <c r="J429" s="9">
        <v>1.69755E18</v>
      </c>
      <c r="K429" s="8" t="s">
        <v>1265</v>
      </c>
      <c r="L429" s="8" t="s">
        <v>1626</v>
      </c>
      <c r="M429" s="11" t="s">
        <v>1</v>
      </c>
      <c r="N429" s="8">
        <v>0.725359082221984</v>
      </c>
      <c r="O429" s="8">
        <v>0.227356314659118</v>
      </c>
      <c r="P429" s="8">
        <v>0.0472846366465091</v>
      </c>
    </row>
    <row r="430" ht="14.25" customHeight="1">
      <c r="A430" s="8" t="s">
        <v>1627</v>
      </c>
      <c r="B430" s="9">
        <v>1.69758E18</v>
      </c>
      <c r="C430" s="10" t="s">
        <v>1628</v>
      </c>
      <c r="D430" s="8">
        <v>0.0</v>
      </c>
      <c r="E430" s="8">
        <v>0.0</v>
      </c>
      <c r="F430" s="8">
        <v>0.0</v>
      </c>
      <c r="G430" s="8">
        <v>0.0</v>
      </c>
      <c r="H430" s="8" t="s">
        <v>23</v>
      </c>
      <c r="I430" s="9">
        <v>1.58262E18</v>
      </c>
      <c r="J430" s="9">
        <v>1.69754E18</v>
      </c>
      <c r="K430" s="8" t="s">
        <v>1629</v>
      </c>
      <c r="L430" s="8" t="s">
        <v>1630</v>
      </c>
      <c r="M430" s="11" t="s">
        <v>1</v>
      </c>
      <c r="N430" s="8">
        <v>0.705348074436187</v>
      </c>
      <c r="O430" s="8">
        <v>0.247393876314163</v>
      </c>
      <c r="P430" s="8">
        <v>0.0472580231726169</v>
      </c>
    </row>
    <row r="431" ht="14.25" customHeight="1">
      <c r="A431" s="8" t="s">
        <v>1631</v>
      </c>
      <c r="B431" s="9">
        <v>1.69759E18</v>
      </c>
      <c r="C431" s="10" t="s">
        <v>1632</v>
      </c>
      <c r="D431" s="8">
        <v>0.0</v>
      </c>
      <c r="E431" s="8">
        <v>0.0</v>
      </c>
      <c r="F431" s="8">
        <v>0.0</v>
      </c>
      <c r="G431" s="8">
        <v>0.0</v>
      </c>
      <c r="H431" s="8" t="s">
        <v>23</v>
      </c>
      <c r="I431" s="9">
        <v>8.3903E17</v>
      </c>
      <c r="J431" s="9">
        <v>1.69754E18</v>
      </c>
      <c r="K431" s="8" t="s">
        <v>1633</v>
      </c>
      <c r="L431" s="8" t="s">
        <v>1634</v>
      </c>
      <c r="M431" s="11" t="s">
        <v>1</v>
      </c>
      <c r="N431" s="8">
        <v>0.763976097106933</v>
      </c>
      <c r="O431" s="8">
        <v>0.188866630196571</v>
      </c>
      <c r="P431" s="8">
        <v>0.0471572615206241</v>
      </c>
    </row>
    <row r="432" ht="14.25" customHeight="1">
      <c r="A432" s="8" t="s">
        <v>1635</v>
      </c>
      <c r="B432" s="9">
        <v>1.69776E18</v>
      </c>
      <c r="C432" s="10" t="s">
        <v>1636</v>
      </c>
      <c r="D432" s="8">
        <v>0.0</v>
      </c>
      <c r="E432" s="8">
        <v>0.0</v>
      </c>
      <c r="F432" s="8">
        <v>0.0</v>
      </c>
      <c r="G432" s="8">
        <v>3.0</v>
      </c>
      <c r="H432" s="8" t="s">
        <v>23</v>
      </c>
      <c r="I432" s="8">
        <v>1.27778906E8</v>
      </c>
      <c r="J432" s="9">
        <v>1.69776E18</v>
      </c>
      <c r="K432" s="8" t="s">
        <v>1637</v>
      </c>
      <c r="L432" s="8" t="s">
        <v>1638</v>
      </c>
      <c r="M432" s="11" t="s">
        <v>1</v>
      </c>
      <c r="N432" s="8">
        <v>0.564026534557342</v>
      </c>
      <c r="O432" s="8">
        <v>0.388942956924438</v>
      </c>
      <c r="P432" s="8">
        <v>0.0470304302871227</v>
      </c>
    </row>
    <row r="433" ht="14.25" customHeight="1">
      <c r="A433" s="8" t="s">
        <v>1639</v>
      </c>
      <c r="B433" s="9">
        <v>1.69761E18</v>
      </c>
      <c r="C433" s="10" t="s">
        <v>1640</v>
      </c>
      <c r="D433" s="8">
        <v>0.0</v>
      </c>
      <c r="E433" s="8">
        <v>0.0</v>
      </c>
      <c r="F433" s="8">
        <v>0.0</v>
      </c>
      <c r="G433" s="8">
        <v>0.0</v>
      </c>
      <c r="H433" s="8" t="s">
        <v>23</v>
      </c>
      <c r="I433" s="9">
        <v>1.69072E18</v>
      </c>
      <c r="J433" s="9">
        <v>1.69754E18</v>
      </c>
      <c r="K433" s="8" t="s">
        <v>1641</v>
      </c>
      <c r="L433" s="8" t="s">
        <v>1642</v>
      </c>
      <c r="M433" s="11" t="s">
        <v>1</v>
      </c>
      <c r="N433" s="8">
        <v>0.676205813884735</v>
      </c>
      <c r="O433" s="8">
        <v>0.277135968208313</v>
      </c>
      <c r="P433" s="8">
        <v>0.0466582216322422</v>
      </c>
    </row>
    <row r="434" ht="14.25" customHeight="1">
      <c r="A434" s="8" t="s">
        <v>1118</v>
      </c>
      <c r="B434" s="9">
        <v>1.69759E18</v>
      </c>
      <c r="C434" s="10" t="s">
        <v>1643</v>
      </c>
      <c r="D434" s="8">
        <v>0.0</v>
      </c>
      <c r="E434" s="8">
        <v>0.0</v>
      </c>
      <c r="F434" s="8">
        <v>0.0</v>
      </c>
      <c r="G434" s="8">
        <v>0.0</v>
      </c>
      <c r="H434" s="8" t="s">
        <v>23</v>
      </c>
      <c r="I434" s="9">
        <v>1.41952E18</v>
      </c>
      <c r="J434" s="9">
        <v>1.69759E18</v>
      </c>
      <c r="K434" s="8" t="s">
        <v>1644</v>
      </c>
      <c r="L434" s="8" t="s">
        <v>1645</v>
      </c>
      <c r="M434" s="11" t="s">
        <v>3</v>
      </c>
      <c r="N434" s="8">
        <v>0.17922618985176</v>
      </c>
      <c r="O434" s="8">
        <v>0.774477362632751</v>
      </c>
      <c r="P434" s="8">
        <v>0.0462965294718742</v>
      </c>
    </row>
    <row r="435" ht="14.25" customHeight="1">
      <c r="A435" s="8" t="s">
        <v>1646</v>
      </c>
      <c r="B435" s="9">
        <v>1.69758E18</v>
      </c>
      <c r="C435" s="10" t="s">
        <v>1647</v>
      </c>
      <c r="D435" s="8">
        <v>0.0</v>
      </c>
      <c r="E435" s="8">
        <v>0.0</v>
      </c>
      <c r="F435" s="8">
        <v>0.0</v>
      </c>
      <c r="G435" s="8">
        <v>0.0</v>
      </c>
      <c r="H435" s="8" t="s">
        <v>23</v>
      </c>
      <c r="I435" s="9">
        <v>1.20897E18</v>
      </c>
      <c r="J435" s="9">
        <v>1.69754E18</v>
      </c>
      <c r="K435" s="8" t="s">
        <v>1648</v>
      </c>
      <c r="L435" s="8" t="s">
        <v>1649</v>
      </c>
      <c r="M435" s="11" t="s">
        <v>1</v>
      </c>
      <c r="N435" s="8">
        <v>0.806819081306457</v>
      </c>
      <c r="O435" s="8">
        <v>0.147153049707412</v>
      </c>
      <c r="P435" s="8">
        <v>0.0460278205573558</v>
      </c>
    </row>
    <row r="436" ht="14.25" customHeight="1">
      <c r="A436" s="8" t="s">
        <v>1650</v>
      </c>
      <c r="B436" s="9">
        <v>1.69763E18</v>
      </c>
      <c r="C436" s="10" t="s">
        <v>1651</v>
      </c>
      <c r="D436" s="8">
        <v>0.0</v>
      </c>
      <c r="E436" s="8">
        <v>0.0</v>
      </c>
      <c r="F436" s="8">
        <v>0.0</v>
      </c>
      <c r="G436" s="8">
        <v>1.0</v>
      </c>
      <c r="H436" s="8" t="s">
        <v>23</v>
      </c>
      <c r="I436" s="8">
        <v>1.83188817E8</v>
      </c>
      <c r="J436" s="9">
        <v>1.69763E18</v>
      </c>
      <c r="K436" s="8" t="s">
        <v>1080</v>
      </c>
      <c r="L436" s="8" t="s">
        <v>1652</v>
      </c>
      <c r="M436" s="11" t="s">
        <v>1</v>
      </c>
      <c r="N436" s="8">
        <v>0.682259678840637</v>
      </c>
      <c r="O436" s="8">
        <v>0.271737813949584</v>
      </c>
      <c r="P436" s="8">
        <v>0.0460024662315845</v>
      </c>
    </row>
    <row r="437" ht="14.25" customHeight="1">
      <c r="A437" s="8" t="s">
        <v>1653</v>
      </c>
      <c r="B437" s="9">
        <v>1.69763E18</v>
      </c>
      <c r="C437" s="10" t="s">
        <v>1654</v>
      </c>
      <c r="D437" s="8">
        <v>0.0</v>
      </c>
      <c r="E437" s="8">
        <v>0.0</v>
      </c>
      <c r="F437" s="8">
        <v>1.0</v>
      </c>
      <c r="G437" s="8">
        <v>1.0</v>
      </c>
      <c r="H437" s="8" t="s">
        <v>23</v>
      </c>
      <c r="I437" s="9">
        <v>1.68232E18</v>
      </c>
      <c r="J437" s="9">
        <v>1.69755E18</v>
      </c>
      <c r="K437" s="8" t="s">
        <v>1655</v>
      </c>
      <c r="L437" s="8" t="s">
        <v>1656</v>
      </c>
      <c r="M437" s="11" t="s">
        <v>1</v>
      </c>
      <c r="N437" s="8">
        <v>0.616377294063568</v>
      </c>
      <c r="O437" s="8">
        <v>0.337765157222747</v>
      </c>
      <c r="P437" s="8">
        <v>0.0458575338125228</v>
      </c>
    </row>
    <row r="438" ht="14.25" customHeight="1">
      <c r="A438" s="8" t="s">
        <v>1657</v>
      </c>
      <c r="B438" s="9">
        <v>1.6976E18</v>
      </c>
      <c r="C438" s="10" t="s">
        <v>1658</v>
      </c>
      <c r="D438" s="8">
        <v>0.0</v>
      </c>
      <c r="E438" s="8">
        <v>0.0</v>
      </c>
      <c r="F438" s="8">
        <v>0.0</v>
      </c>
      <c r="G438" s="8">
        <v>0.0</v>
      </c>
      <c r="H438" s="8" t="s">
        <v>23</v>
      </c>
      <c r="I438" s="9">
        <v>1.1615E18</v>
      </c>
      <c r="J438" s="9">
        <v>1.69754E18</v>
      </c>
      <c r="K438" s="8" t="s">
        <v>1659</v>
      </c>
      <c r="L438" s="8" t="s">
        <v>1660</v>
      </c>
      <c r="M438" s="11" t="s">
        <v>1</v>
      </c>
      <c r="N438" s="8">
        <v>0.828910529613494</v>
      </c>
      <c r="O438" s="8">
        <v>0.125940173864364</v>
      </c>
      <c r="P438" s="8">
        <v>0.0451493114233017</v>
      </c>
    </row>
    <row r="439" ht="14.25" customHeight="1">
      <c r="A439" s="8" t="s">
        <v>1661</v>
      </c>
      <c r="B439" s="9">
        <v>1.6976E18</v>
      </c>
      <c r="C439" s="10" t="s">
        <v>1662</v>
      </c>
      <c r="D439" s="8">
        <v>0.0</v>
      </c>
      <c r="E439" s="8">
        <v>0.0</v>
      </c>
      <c r="F439" s="8">
        <v>0.0</v>
      </c>
      <c r="G439" s="8">
        <v>0.0</v>
      </c>
      <c r="H439" s="8" t="s">
        <v>23</v>
      </c>
      <c r="I439" s="9">
        <v>1.68259E18</v>
      </c>
      <c r="J439" s="9">
        <v>1.69754E18</v>
      </c>
      <c r="K439" s="8" t="s">
        <v>1663</v>
      </c>
      <c r="L439" s="8" t="s">
        <v>1664</v>
      </c>
      <c r="M439" s="11" t="s">
        <v>1</v>
      </c>
      <c r="N439" s="8">
        <v>0.722518026828765</v>
      </c>
      <c r="O439" s="8">
        <v>0.232351571321487</v>
      </c>
      <c r="P439" s="8">
        <v>0.0451303534209728</v>
      </c>
    </row>
    <row r="440" ht="14.25" customHeight="1">
      <c r="A440" s="8" t="s">
        <v>1665</v>
      </c>
      <c r="B440" s="9">
        <v>1.6976E18</v>
      </c>
      <c r="C440" s="10" t="s">
        <v>1666</v>
      </c>
      <c r="D440" s="8">
        <v>0.0</v>
      </c>
      <c r="E440" s="8">
        <v>0.0</v>
      </c>
      <c r="F440" s="8">
        <v>0.0</v>
      </c>
      <c r="G440" s="8">
        <v>0.0</v>
      </c>
      <c r="H440" s="8" t="s">
        <v>23</v>
      </c>
      <c r="I440" s="9">
        <v>1.58383E18</v>
      </c>
      <c r="J440" s="9">
        <v>1.69755E18</v>
      </c>
      <c r="K440" s="8" t="s">
        <v>1667</v>
      </c>
      <c r="L440" s="8" t="s">
        <v>1668</v>
      </c>
      <c r="M440" s="11" t="s">
        <v>1</v>
      </c>
      <c r="N440" s="8">
        <v>0.666571855545044</v>
      </c>
      <c r="O440" s="8">
        <v>0.288321852684021</v>
      </c>
      <c r="P440" s="8">
        <v>0.0451062880456447</v>
      </c>
    </row>
    <row r="441" ht="14.25" customHeight="1">
      <c r="A441" s="8" t="s">
        <v>1669</v>
      </c>
      <c r="B441" s="9">
        <v>1.69763E18</v>
      </c>
      <c r="C441" s="10" t="s">
        <v>1670</v>
      </c>
      <c r="D441" s="8">
        <v>0.0</v>
      </c>
      <c r="E441" s="8">
        <v>0.0</v>
      </c>
      <c r="F441" s="8">
        <v>0.0</v>
      </c>
      <c r="G441" s="8">
        <v>0.0</v>
      </c>
      <c r="H441" s="8" t="s">
        <v>23</v>
      </c>
      <c r="I441" s="8">
        <v>3.7784473E8</v>
      </c>
      <c r="J441" s="9">
        <v>1.69763E18</v>
      </c>
      <c r="K441" s="8" t="s">
        <v>359</v>
      </c>
      <c r="L441" s="8" t="s">
        <v>1671</v>
      </c>
      <c r="M441" s="11" t="s">
        <v>1</v>
      </c>
      <c r="N441" s="8">
        <v>0.720703184604644</v>
      </c>
      <c r="O441" s="8">
        <v>0.234387889504432</v>
      </c>
      <c r="P441" s="8">
        <v>0.0449089594185352</v>
      </c>
    </row>
    <row r="442" ht="14.25" customHeight="1">
      <c r="A442" s="8" t="s">
        <v>1672</v>
      </c>
      <c r="B442" s="9">
        <v>1.69759E18</v>
      </c>
      <c r="C442" s="10" t="s">
        <v>1673</v>
      </c>
      <c r="D442" s="8">
        <v>0.0</v>
      </c>
      <c r="E442" s="8">
        <v>0.0</v>
      </c>
      <c r="F442" s="8">
        <v>0.0</v>
      </c>
      <c r="G442" s="8">
        <v>1.0</v>
      </c>
      <c r="H442" s="8" t="s">
        <v>23</v>
      </c>
      <c r="I442" s="9">
        <v>8.65926E17</v>
      </c>
      <c r="J442" s="9">
        <v>1.69754E18</v>
      </c>
      <c r="K442" s="8" t="s">
        <v>1674</v>
      </c>
      <c r="L442" s="8" t="s">
        <v>1675</v>
      </c>
      <c r="M442" s="11" t="s">
        <v>1</v>
      </c>
      <c r="N442" s="8">
        <v>0.754423141479492</v>
      </c>
      <c r="O442" s="8">
        <v>0.200825333595275</v>
      </c>
      <c r="P442" s="8">
        <v>0.0447515249252319</v>
      </c>
    </row>
    <row r="443" ht="14.25" customHeight="1">
      <c r="A443" s="8" t="s">
        <v>1676</v>
      </c>
      <c r="B443" s="9">
        <v>1.69762E18</v>
      </c>
      <c r="C443" s="10" t="s">
        <v>1677</v>
      </c>
      <c r="D443" s="8">
        <v>0.0</v>
      </c>
      <c r="E443" s="8">
        <v>0.0</v>
      </c>
      <c r="F443" s="8">
        <v>0.0</v>
      </c>
      <c r="G443" s="8">
        <v>0.0</v>
      </c>
      <c r="H443" s="8" t="s">
        <v>23</v>
      </c>
      <c r="I443" s="9">
        <v>1.01764E18</v>
      </c>
      <c r="J443" s="9">
        <v>1.69754E18</v>
      </c>
      <c r="K443" s="8" t="s">
        <v>1456</v>
      </c>
      <c r="L443" s="8" t="s">
        <v>1678</v>
      </c>
      <c r="M443" s="11" t="s">
        <v>1</v>
      </c>
      <c r="N443" s="8">
        <v>0.774986207485199</v>
      </c>
      <c r="O443" s="8">
        <v>0.18043152987957</v>
      </c>
      <c r="P443" s="8">
        <v>0.0445822663605213</v>
      </c>
    </row>
    <row r="444" ht="14.25" customHeight="1">
      <c r="A444" s="8" t="s">
        <v>1679</v>
      </c>
      <c r="B444" s="9">
        <v>1.69759E18</v>
      </c>
      <c r="C444" s="10" t="s">
        <v>1680</v>
      </c>
      <c r="D444" s="8">
        <v>0.0</v>
      </c>
      <c r="E444" s="8">
        <v>0.0</v>
      </c>
      <c r="F444" s="8">
        <v>0.0</v>
      </c>
      <c r="G444" s="8">
        <v>0.0</v>
      </c>
      <c r="H444" s="8" t="s">
        <v>23</v>
      </c>
      <c r="I444" s="9">
        <v>1.5997E18</v>
      </c>
      <c r="J444" s="9">
        <v>1.69754E18</v>
      </c>
      <c r="K444" s="8" t="s">
        <v>1269</v>
      </c>
      <c r="L444" s="8" t="s">
        <v>1681</v>
      </c>
      <c r="M444" s="11" t="s">
        <v>1</v>
      </c>
      <c r="N444" s="8">
        <v>0.697389602661132</v>
      </c>
      <c r="O444" s="8">
        <v>0.258617341518402</v>
      </c>
      <c r="P444" s="8">
        <v>0.0439930893480777</v>
      </c>
    </row>
    <row r="445" ht="14.25" customHeight="1">
      <c r="A445" s="8" t="s">
        <v>1682</v>
      </c>
      <c r="B445" s="9">
        <v>1.69764E18</v>
      </c>
      <c r="C445" s="10" t="s">
        <v>1683</v>
      </c>
      <c r="D445" s="8">
        <v>0.0</v>
      </c>
      <c r="E445" s="8">
        <v>0.0</v>
      </c>
      <c r="F445" s="8">
        <v>0.0</v>
      </c>
      <c r="G445" s="8">
        <v>0.0</v>
      </c>
      <c r="H445" s="8" t="s">
        <v>23</v>
      </c>
      <c r="I445" s="9">
        <v>1.61245E18</v>
      </c>
      <c r="J445" s="9">
        <v>1.69755E18</v>
      </c>
      <c r="K445" s="8" t="s">
        <v>1684</v>
      </c>
      <c r="L445" s="8" t="s">
        <v>1685</v>
      </c>
      <c r="M445" s="11" t="s">
        <v>1</v>
      </c>
      <c r="N445" s="8">
        <v>0.643813371658325</v>
      </c>
      <c r="O445" s="8">
        <v>0.312338978052139</v>
      </c>
      <c r="P445" s="8">
        <v>0.0438476838171482</v>
      </c>
    </row>
    <row r="446" ht="14.25" customHeight="1">
      <c r="A446" s="8" t="s">
        <v>1686</v>
      </c>
      <c r="B446" s="9">
        <v>1.69758E18</v>
      </c>
      <c r="C446" s="10" t="s">
        <v>1687</v>
      </c>
      <c r="D446" s="8">
        <v>0.0</v>
      </c>
      <c r="E446" s="8">
        <v>0.0</v>
      </c>
      <c r="F446" s="8">
        <v>0.0</v>
      </c>
      <c r="G446" s="8">
        <v>0.0</v>
      </c>
      <c r="H446" s="8" t="s">
        <v>23</v>
      </c>
      <c r="I446" s="9">
        <v>1.3841E18</v>
      </c>
      <c r="J446" s="9">
        <v>1.69753E18</v>
      </c>
      <c r="K446" s="8" t="s">
        <v>1688</v>
      </c>
      <c r="L446" s="8" t="s">
        <v>1689</v>
      </c>
      <c r="M446" s="11" t="s">
        <v>1</v>
      </c>
      <c r="N446" s="8">
        <v>0.563984036445617</v>
      </c>
      <c r="O446" s="8">
        <v>0.392451614141464</v>
      </c>
      <c r="P446" s="8">
        <v>0.0435644052922725</v>
      </c>
    </row>
    <row r="447" ht="14.25" customHeight="1">
      <c r="A447" s="8" t="s">
        <v>1690</v>
      </c>
      <c r="B447" s="9">
        <v>1.6976E18</v>
      </c>
      <c r="C447" s="10" t="s">
        <v>1691</v>
      </c>
      <c r="D447" s="8">
        <v>0.0</v>
      </c>
      <c r="E447" s="8">
        <v>0.0</v>
      </c>
      <c r="F447" s="8">
        <v>0.0</v>
      </c>
      <c r="G447" s="8">
        <v>1.0</v>
      </c>
      <c r="H447" s="8" t="s">
        <v>23</v>
      </c>
      <c r="I447" s="9">
        <v>1.61281E18</v>
      </c>
      <c r="J447" s="9">
        <v>1.6976E18</v>
      </c>
      <c r="K447" s="8" t="s">
        <v>1692</v>
      </c>
      <c r="L447" s="8" t="s">
        <v>1693</v>
      </c>
      <c r="M447" s="11" t="s">
        <v>1</v>
      </c>
      <c r="N447" s="8">
        <v>0.618614017963409</v>
      </c>
      <c r="O447" s="8">
        <v>0.337880849838256</v>
      </c>
      <c r="P447" s="8">
        <v>0.0435051582753658</v>
      </c>
    </row>
    <row r="448" ht="14.25" customHeight="1">
      <c r="A448" s="8" t="s">
        <v>1694</v>
      </c>
      <c r="B448" s="9">
        <v>1.69758E18</v>
      </c>
      <c r="C448" s="10" t="s">
        <v>1695</v>
      </c>
      <c r="D448" s="8">
        <v>0.0</v>
      </c>
      <c r="E448" s="8">
        <v>0.0</v>
      </c>
      <c r="F448" s="8">
        <v>0.0</v>
      </c>
      <c r="G448" s="8">
        <v>0.0</v>
      </c>
      <c r="H448" s="8" t="s">
        <v>23</v>
      </c>
      <c r="I448" s="9">
        <v>1.62783E18</v>
      </c>
      <c r="J448" s="9">
        <v>1.69754E18</v>
      </c>
      <c r="K448" s="8" t="s">
        <v>1696</v>
      </c>
      <c r="L448" s="8" t="s">
        <v>1697</v>
      </c>
      <c r="M448" s="11" t="s">
        <v>1</v>
      </c>
      <c r="N448" s="8">
        <v>0.792457818984985</v>
      </c>
      <c r="O448" s="8">
        <v>0.164051234722137</v>
      </c>
      <c r="P448" s="8">
        <v>0.0434909686446189</v>
      </c>
    </row>
    <row r="449" ht="14.25" customHeight="1">
      <c r="A449" s="8" t="s">
        <v>1698</v>
      </c>
      <c r="B449" s="9">
        <v>1.69759E18</v>
      </c>
      <c r="C449" s="10" t="s">
        <v>1699</v>
      </c>
      <c r="D449" s="8">
        <v>0.0</v>
      </c>
      <c r="E449" s="8">
        <v>0.0</v>
      </c>
      <c r="F449" s="8">
        <v>0.0</v>
      </c>
      <c r="G449" s="8">
        <v>1.0</v>
      </c>
      <c r="H449" s="8" t="s">
        <v>23</v>
      </c>
      <c r="I449" s="9">
        <v>1.68324E18</v>
      </c>
      <c r="J449" s="9">
        <v>1.69754E18</v>
      </c>
      <c r="K449" s="8" t="s">
        <v>1700</v>
      </c>
      <c r="L449" s="8" t="s">
        <v>1701</v>
      </c>
      <c r="M449" s="11" t="s">
        <v>1</v>
      </c>
      <c r="N449" s="8">
        <v>0.666726171970367</v>
      </c>
      <c r="O449" s="8">
        <v>0.290067344903945</v>
      </c>
      <c r="P449" s="8">
        <v>0.0432064794003963</v>
      </c>
    </row>
    <row r="450" ht="14.25" customHeight="1">
      <c r="A450" s="8" t="s">
        <v>1702</v>
      </c>
      <c r="B450" s="9">
        <v>1.69766E18</v>
      </c>
      <c r="C450" s="10" t="s">
        <v>1703</v>
      </c>
      <c r="D450" s="8">
        <v>0.0</v>
      </c>
      <c r="E450" s="8">
        <v>0.0</v>
      </c>
      <c r="F450" s="8">
        <v>3.0</v>
      </c>
      <c r="G450" s="8">
        <v>12.0</v>
      </c>
      <c r="H450" s="8" t="s">
        <v>23</v>
      </c>
      <c r="I450" s="8">
        <v>4.1730943E7</v>
      </c>
      <c r="J450" s="9">
        <v>1.69766E18</v>
      </c>
      <c r="K450" s="8" t="s">
        <v>1704</v>
      </c>
      <c r="L450" s="8" t="s">
        <v>1705</v>
      </c>
      <c r="M450" s="11" t="s">
        <v>1</v>
      </c>
      <c r="N450" s="8">
        <v>0.645704925060272</v>
      </c>
      <c r="O450" s="8">
        <v>0.311103165149688</v>
      </c>
      <c r="P450" s="8">
        <v>0.0431918688118457</v>
      </c>
    </row>
    <row r="451" ht="14.25" customHeight="1">
      <c r="A451" s="8" t="s">
        <v>1706</v>
      </c>
      <c r="B451" s="9">
        <v>1.69766E18</v>
      </c>
      <c r="C451" s="10" t="s">
        <v>1707</v>
      </c>
      <c r="D451" s="8">
        <v>0.0</v>
      </c>
      <c r="E451" s="8">
        <v>0.0</v>
      </c>
      <c r="F451" s="8">
        <v>0.0</v>
      </c>
      <c r="G451" s="8">
        <v>0.0</v>
      </c>
      <c r="H451" s="8" t="s">
        <v>23</v>
      </c>
      <c r="I451" s="8">
        <v>3.7407274E7</v>
      </c>
      <c r="J451" s="9">
        <v>1.69766E18</v>
      </c>
      <c r="K451" s="8" t="s">
        <v>1708</v>
      </c>
      <c r="L451" s="8" t="s">
        <v>1709</v>
      </c>
      <c r="M451" s="11" t="s">
        <v>1</v>
      </c>
      <c r="N451" s="8">
        <v>0.751769125461578</v>
      </c>
      <c r="O451" s="8">
        <v>0.205284625291824</v>
      </c>
      <c r="P451" s="8">
        <v>0.0429462380707263</v>
      </c>
    </row>
    <row r="452" ht="14.25" customHeight="1">
      <c r="A452" s="8" t="s">
        <v>1710</v>
      </c>
      <c r="B452" s="9">
        <v>1.6976E18</v>
      </c>
      <c r="C452" s="10" t="s">
        <v>1711</v>
      </c>
      <c r="D452" s="8">
        <v>1.0</v>
      </c>
      <c r="E452" s="8">
        <v>0.0</v>
      </c>
      <c r="F452" s="8">
        <v>0.0</v>
      </c>
      <c r="G452" s="8">
        <v>2.0</v>
      </c>
      <c r="H452" s="8" t="s">
        <v>23</v>
      </c>
      <c r="I452" s="8">
        <v>9.0156249E7</v>
      </c>
      <c r="J452" s="9">
        <v>1.6976E18</v>
      </c>
      <c r="K452" s="8" t="s">
        <v>1712</v>
      </c>
      <c r="L452" s="8" t="s">
        <v>1713</v>
      </c>
      <c r="M452" s="11" t="s">
        <v>3</v>
      </c>
      <c r="N452" s="8">
        <v>0.351220816373825</v>
      </c>
      <c r="O452" s="8">
        <v>0.606013655662536</v>
      </c>
      <c r="P452" s="8">
        <v>0.0427655428647995</v>
      </c>
    </row>
    <row r="453" ht="14.25" customHeight="1">
      <c r="A453" s="8" t="s">
        <v>1714</v>
      </c>
      <c r="B453" s="9">
        <v>1.69762E18</v>
      </c>
      <c r="C453" s="10" t="s">
        <v>1715</v>
      </c>
      <c r="D453" s="8">
        <v>0.0</v>
      </c>
      <c r="E453" s="8">
        <v>0.0</v>
      </c>
      <c r="F453" s="8">
        <v>0.0</v>
      </c>
      <c r="G453" s="8">
        <v>1.0</v>
      </c>
      <c r="H453" s="8" t="s">
        <v>23</v>
      </c>
      <c r="I453" s="8">
        <v>2.609587502E9</v>
      </c>
      <c r="J453" s="9">
        <v>1.69762E18</v>
      </c>
      <c r="K453" s="8" t="s">
        <v>1716</v>
      </c>
      <c r="L453" s="8" t="s">
        <v>1717</v>
      </c>
      <c r="M453" s="11" t="s">
        <v>3</v>
      </c>
      <c r="N453" s="8">
        <v>0.213402032852172</v>
      </c>
      <c r="O453" s="8">
        <v>0.743847250938415</v>
      </c>
      <c r="P453" s="8">
        <v>0.0427507385611534</v>
      </c>
    </row>
    <row r="454" ht="14.25" customHeight="1">
      <c r="A454" s="8" t="s">
        <v>1718</v>
      </c>
      <c r="B454" s="9">
        <v>1.69759E18</v>
      </c>
      <c r="C454" s="10" t="s">
        <v>1719</v>
      </c>
      <c r="D454" s="8">
        <v>0.0</v>
      </c>
      <c r="E454" s="8">
        <v>0.0</v>
      </c>
      <c r="F454" s="8">
        <v>0.0</v>
      </c>
      <c r="G454" s="8">
        <v>1.0</v>
      </c>
      <c r="H454" s="8" t="s">
        <v>23</v>
      </c>
      <c r="I454" s="9">
        <v>9.49664E17</v>
      </c>
      <c r="J454" s="9">
        <v>1.69755E18</v>
      </c>
      <c r="K454" s="8" t="s">
        <v>849</v>
      </c>
      <c r="L454" s="8" t="s">
        <v>1720</v>
      </c>
      <c r="M454" s="11" t="s">
        <v>1</v>
      </c>
      <c r="N454" s="8">
        <v>0.743668794631958</v>
      </c>
      <c r="O454" s="8">
        <v>0.213581338524818</v>
      </c>
      <c r="P454" s="8">
        <v>0.0427498742938041</v>
      </c>
    </row>
    <row r="455" ht="14.25" customHeight="1">
      <c r="A455" s="8" t="s">
        <v>1721</v>
      </c>
      <c r="B455" s="9">
        <v>1.69763E18</v>
      </c>
      <c r="C455" s="10" t="s">
        <v>1722</v>
      </c>
      <c r="D455" s="8">
        <v>0.0</v>
      </c>
      <c r="E455" s="8">
        <v>1.0</v>
      </c>
      <c r="F455" s="8">
        <v>0.0</v>
      </c>
      <c r="G455" s="8">
        <v>0.0</v>
      </c>
      <c r="H455" s="8" t="s">
        <v>23</v>
      </c>
      <c r="I455" s="9">
        <v>1.12058E18</v>
      </c>
      <c r="J455" s="9">
        <v>1.69763E18</v>
      </c>
      <c r="K455" s="8" t="s">
        <v>1723</v>
      </c>
      <c r="L455" s="8" t="s">
        <v>1724</v>
      </c>
      <c r="M455" s="11" t="s">
        <v>1</v>
      </c>
      <c r="N455" s="8">
        <v>0.792515218257904</v>
      </c>
      <c r="O455" s="8">
        <v>0.164929002523422</v>
      </c>
      <c r="P455" s="8">
        <v>0.0425558015704155</v>
      </c>
    </row>
    <row r="456" ht="14.25" customHeight="1">
      <c r="A456" s="8" t="s">
        <v>1725</v>
      </c>
      <c r="B456" s="9">
        <v>1.69773E18</v>
      </c>
      <c r="C456" s="10" t="s">
        <v>1726</v>
      </c>
      <c r="D456" s="8">
        <v>0.0</v>
      </c>
      <c r="E456" s="8">
        <v>0.0</v>
      </c>
      <c r="F456" s="8">
        <v>0.0</v>
      </c>
      <c r="G456" s="8">
        <v>0.0</v>
      </c>
      <c r="H456" s="8" t="s">
        <v>23</v>
      </c>
      <c r="I456" s="8">
        <v>3.7784473E8</v>
      </c>
      <c r="J456" s="9">
        <v>1.69773E18</v>
      </c>
      <c r="K456" s="8" t="s">
        <v>359</v>
      </c>
      <c r="L456" s="8" t="s">
        <v>1727</v>
      </c>
      <c r="M456" s="11" t="s">
        <v>1</v>
      </c>
      <c r="N456" s="8">
        <v>0.600765466690063</v>
      </c>
      <c r="O456" s="8">
        <v>0.356825739145278</v>
      </c>
      <c r="P456" s="8">
        <v>0.0424087904393672</v>
      </c>
    </row>
    <row r="457" ht="14.25" customHeight="1">
      <c r="A457" s="8" t="s">
        <v>1728</v>
      </c>
      <c r="B457" s="9">
        <v>1.69762E18</v>
      </c>
      <c r="C457" s="10" t="s">
        <v>1729</v>
      </c>
      <c r="D457" s="8">
        <v>0.0</v>
      </c>
      <c r="E457" s="8">
        <v>0.0</v>
      </c>
      <c r="F457" s="8">
        <v>0.0</v>
      </c>
      <c r="G457" s="8">
        <v>1.0</v>
      </c>
      <c r="H457" s="8" t="s">
        <v>23</v>
      </c>
      <c r="I457" s="9">
        <v>1.60594E18</v>
      </c>
      <c r="J457" s="9">
        <v>1.69762E18</v>
      </c>
      <c r="K457" s="8" t="s">
        <v>726</v>
      </c>
      <c r="L457" s="8" t="s">
        <v>1730</v>
      </c>
      <c r="M457" s="11" t="s">
        <v>3</v>
      </c>
      <c r="N457" s="8">
        <v>0.41532614827156</v>
      </c>
      <c r="O457" s="8">
        <v>0.542304992675781</v>
      </c>
      <c r="P457" s="8">
        <v>0.0423688143491745</v>
      </c>
    </row>
    <row r="458" ht="14.25" customHeight="1">
      <c r="A458" s="8" t="s">
        <v>1731</v>
      </c>
      <c r="B458" s="9">
        <v>1.69769E18</v>
      </c>
      <c r="C458" s="10" t="s">
        <v>1732</v>
      </c>
      <c r="D458" s="8">
        <v>0.0</v>
      </c>
      <c r="E458" s="8">
        <v>1.0</v>
      </c>
      <c r="F458" s="8">
        <v>0.0</v>
      </c>
      <c r="G458" s="8">
        <v>0.0</v>
      </c>
      <c r="H458" s="8" t="s">
        <v>23</v>
      </c>
      <c r="I458" s="9">
        <v>7.95568E17</v>
      </c>
      <c r="J458" s="9">
        <v>1.69769E18</v>
      </c>
      <c r="K458" s="8" t="s">
        <v>865</v>
      </c>
      <c r="L458" s="8" t="s">
        <v>1733</v>
      </c>
      <c r="M458" s="11" t="s">
        <v>1</v>
      </c>
      <c r="N458" s="8">
        <v>0.485594719648361</v>
      </c>
      <c r="O458" s="8">
        <v>0.472200781106948</v>
      </c>
      <c r="P458" s="8">
        <v>0.0422045104205608</v>
      </c>
    </row>
    <row r="459" ht="14.25" customHeight="1">
      <c r="A459" s="8" t="s">
        <v>1734</v>
      </c>
      <c r="B459" s="9">
        <v>1.69762E18</v>
      </c>
      <c r="C459" s="10" t="s">
        <v>1735</v>
      </c>
      <c r="D459" s="8">
        <v>0.0</v>
      </c>
      <c r="E459" s="8">
        <v>0.0</v>
      </c>
      <c r="F459" s="8">
        <v>0.0</v>
      </c>
      <c r="G459" s="8">
        <v>0.0</v>
      </c>
      <c r="H459" s="8" t="s">
        <v>23</v>
      </c>
      <c r="I459" s="9">
        <v>9.48093E17</v>
      </c>
      <c r="J459" s="9">
        <v>1.69754E18</v>
      </c>
      <c r="K459" s="8" t="s">
        <v>1736</v>
      </c>
      <c r="L459" s="8" t="s">
        <v>1737</v>
      </c>
      <c r="M459" s="11" t="s">
        <v>1</v>
      </c>
      <c r="N459" s="8">
        <v>0.836669564247131</v>
      </c>
      <c r="O459" s="8">
        <v>0.121210128068923</v>
      </c>
      <c r="P459" s="8">
        <v>0.042120274156332</v>
      </c>
    </row>
    <row r="460" ht="14.25" customHeight="1">
      <c r="A460" s="8" t="s">
        <v>1738</v>
      </c>
      <c r="B460" s="9">
        <v>1.69759E18</v>
      </c>
      <c r="C460" s="10" t="s">
        <v>1735</v>
      </c>
      <c r="D460" s="8">
        <v>0.0</v>
      </c>
      <c r="E460" s="8">
        <v>0.0</v>
      </c>
      <c r="F460" s="8">
        <v>1.0</v>
      </c>
      <c r="G460" s="8">
        <v>0.0</v>
      </c>
      <c r="H460" s="8" t="s">
        <v>23</v>
      </c>
      <c r="I460" s="9">
        <v>9.256E17</v>
      </c>
      <c r="J460" s="9">
        <v>1.69754E18</v>
      </c>
      <c r="K460" s="8" t="s">
        <v>1739</v>
      </c>
      <c r="L460" s="8" t="s">
        <v>1740</v>
      </c>
      <c r="M460" s="11" t="s">
        <v>1</v>
      </c>
      <c r="N460" s="8">
        <v>0.836669564247131</v>
      </c>
      <c r="O460" s="8">
        <v>0.121210128068923</v>
      </c>
      <c r="P460" s="8">
        <v>0.042120274156332</v>
      </c>
    </row>
    <row r="461" ht="14.25" customHeight="1">
      <c r="A461" s="8" t="s">
        <v>1741</v>
      </c>
      <c r="B461" s="9">
        <v>1.6976E18</v>
      </c>
      <c r="C461" s="10" t="s">
        <v>1742</v>
      </c>
      <c r="D461" s="8">
        <v>0.0</v>
      </c>
      <c r="E461" s="8">
        <v>0.0</v>
      </c>
      <c r="F461" s="8">
        <v>0.0</v>
      </c>
      <c r="G461" s="8">
        <v>0.0</v>
      </c>
      <c r="H461" s="8" t="s">
        <v>23</v>
      </c>
      <c r="I461" s="9">
        <v>8.89151E17</v>
      </c>
      <c r="J461" s="9">
        <v>1.69754E18</v>
      </c>
      <c r="K461" s="8" t="s">
        <v>1743</v>
      </c>
      <c r="L461" s="8" t="s">
        <v>1744</v>
      </c>
      <c r="M461" s="11" t="s">
        <v>1</v>
      </c>
      <c r="N461" s="8">
        <v>0.836669564247131</v>
      </c>
      <c r="O461" s="8">
        <v>0.121210128068923</v>
      </c>
      <c r="P461" s="8">
        <v>0.042120274156332</v>
      </c>
    </row>
    <row r="462" ht="14.25" customHeight="1">
      <c r="A462" s="8" t="s">
        <v>1745</v>
      </c>
      <c r="B462" s="9">
        <v>1.6976E18</v>
      </c>
      <c r="C462" s="10" t="s">
        <v>1746</v>
      </c>
      <c r="D462" s="8">
        <v>0.0</v>
      </c>
      <c r="E462" s="8">
        <v>0.0</v>
      </c>
      <c r="F462" s="8">
        <v>0.0</v>
      </c>
      <c r="G462" s="8">
        <v>0.0</v>
      </c>
      <c r="H462" s="8" t="s">
        <v>23</v>
      </c>
      <c r="I462" s="9">
        <v>1.60037E18</v>
      </c>
      <c r="J462" s="9">
        <v>1.69754E18</v>
      </c>
      <c r="K462" s="8" t="s">
        <v>1747</v>
      </c>
      <c r="L462" s="8" t="s">
        <v>1748</v>
      </c>
      <c r="M462" s="11" t="s">
        <v>1</v>
      </c>
      <c r="N462" s="8">
        <v>0.684712707996368</v>
      </c>
      <c r="O462" s="8">
        <v>0.273725539445877</v>
      </c>
      <c r="P462" s="8">
        <v>0.0415617600083351</v>
      </c>
    </row>
    <row r="463" ht="14.25" customHeight="1">
      <c r="A463" s="8" t="s">
        <v>1749</v>
      </c>
      <c r="B463" s="9">
        <v>1.69758E18</v>
      </c>
      <c r="C463" s="10" t="s">
        <v>1750</v>
      </c>
      <c r="D463" s="8">
        <v>0.0</v>
      </c>
      <c r="E463" s="8">
        <v>0.0</v>
      </c>
      <c r="F463" s="8">
        <v>0.0</v>
      </c>
      <c r="G463" s="8">
        <v>0.0</v>
      </c>
      <c r="H463" s="8" t="s">
        <v>23</v>
      </c>
      <c r="I463" s="9">
        <v>8.84668E17</v>
      </c>
      <c r="J463" s="9">
        <v>1.69754E18</v>
      </c>
      <c r="K463" s="8" t="s">
        <v>1751</v>
      </c>
      <c r="L463" s="8" t="s">
        <v>1752</v>
      </c>
      <c r="M463" s="11" t="s">
        <v>1</v>
      </c>
      <c r="N463" s="8">
        <v>0.842081427574157</v>
      </c>
      <c r="O463" s="8">
        <v>0.116399116814136</v>
      </c>
      <c r="P463" s="8">
        <v>0.0415195040404796</v>
      </c>
    </row>
    <row r="464" ht="14.25" customHeight="1">
      <c r="A464" s="8" t="s">
        <v>1753</v>
      </c>
      <c r="B464" s="9">
        <v>1.69773E18</v>
      </c>
      <c r="C464" s="10" t="s">
        <v>1754</v>
      </c>
      <c r="D464" s="8">
        <v>0.0</v>
      </c>
      <c r="E464" s="8">
        <v>0.0</v>
      </c>
      <c r="F464" s="8">
        <v>0.0</v>
      </c>
      <c r="G464" s="8">
        <v>0.0</v>
      </c>
      <c r="H464" s="8" t="s">
        <v>23</v>
      </c>
      <c r="I464" s="8">
        <v>3.7784473E8</v>
      </c>
      <c r="J464" s="9">
        <v>1.69773E18</v>
      </c>
      <c r="K464" s="8" t="s">
        <v>359</v>
      </c>
      <c r="L464" s="8" t="s">
        <v>1755</v>
      </c>
      <c r="M464" s="11" t="s">
        <v>3</v>
      </c>
      <c r="N464" s="8">
        <v>0.195408672094345</v>
      </c>
      <c r="O464" s="8">
        <v>0.763075768947601</v>
      </c>
      <c r="P464" s="8">
        <v>0.0415155850350856</v>
      </c>
    </row>
    <row r="465" ht="14.25" customHeight="1">
      <c r="A465" s="8" t="s">
        <v>1756</v>
      </c>
      <c r="B465" s="9">
        <v>1.6976E18</v>
      </c>
      <c r="C465" s="10" t="s">
        <v>1757</v>
      </c>
      <c r="D465" s="8">
        <v>0.0</v>
      </c>
      <c r="E465" s="8">
        <v>0.0</v>
      </c>
      <c r="F465" s="8">
        <v>0.0</v>
      </c>
      <c r="G465" s="8">
        <v>0.0</v>
      </c>
      <c r="H465" s="8" t="s">
        <v>23</v>
      </c>
      <c r="I465" s="9">
        <v>1.69402E18</v>
      </c>
      <c r="J465" s="9">
        <v>1.69755E18</v>
      </c>
      <c r="K465" s="8" t="s">
        <v>1758</v>
      </c>
      <c r="L465" s="8" t="s">
        <v>1759</v>
      </c>
      <c r="M465" s="11" t="s">
        <v>1</v>
      </c>
      <c r="N465" s="8">
        <v>0.819435238838195</v>
      </c>
      <c r="O465" s="8">
        <v>0.139059364795684</v>
      </c>
      <c r="P465" s="8">
        <v>0.0415053553879261</v>
      </c>
    </row>
    <row r="466" ht="14.25" customHeight="1">
      <c r="A466" s="8" t="s">
        <v>1760</v>
      </c>
      <c r="B466" s="9">
        <v>1.69759E18</v>
      </c>
      <c r="C466" s="10" t="s">
        <v>1761</v>
      </c>
      <c r="D466" s="8">
        <v>0.0</v>
      </c>
      <c r="E466" s="8">
        <v>0.0</v>
      </c>
      <c r="F466" s="8">
        <v>0.0</v>
      </c>
      <c r="G466" s="8">
        <v>0.0</v>
      </c>
      <c r="H466" s="8" t="s">
        <v>23</v>
      </c>
      <c r="I466" s="9">
        <v>1.62581E18</v>
      </c>
      <c r="J466" s="9">
        <v>1.69754E18</v>
      </c>
      <c r="K466" s="8" t="s">
        <v>1762</v>
      </c>
      <c r="L466" s="8" t="s">
        <v>1763</v>
      </c>
      <c r="M466" s="11" t="s">
        <v>1</v>
      </c>
      <c r="N466" s="8">
        <v>0.839330911636352</v>
      </c>
      <c r="O466" s="8">
        <v>0.119186833500862</v>
      </c>
      <c r="P466" s="8">
        <v>0.041482288390398</v>
      </c>
    </row>
    <row r="467" ht="14.25" customHeight="1">
      <c r="A467" s="8" t="s">
        <v>1764</v>
      </c>
      <c r="B467" s="9">
        <v>1.69761E18</v>
      </c>
      <c r="C467" s="10" t="s">
        <v>1765</v>
      </c>
      <c r="D467" s="8">
        <v>0.0</v>
      </c>
      <c r="E467" s="8">
        <v>0.0</v>
      </c>
      <c r="F467" s="8">
        <v>0.0</v>
      </c>
      <c r="G467" s="8">
        <v>0.0</v>
      </c>
      <c r="H467" s="8" t="s">
        <v>23</v>
      </c>
      <c r="I467" s="9">
        <v>1.63855E18</v>
      </c>
      <c r="J467" s="9">
        <v>1.69761E18</v>
      </c>
      <c r="K467" s="8" t="s">
        <v>1424</v>
      </c>
      <c r="L467" s="8" t="s">
        <v>1766</v>
      </c>
      <c r="M467" s="11" t="s">
        <v>3</v>
      </c>
      <c r="N467" s="8">
        <v>0.311416029930114</v>
      </c>
      <c r="O467" s="8">
        <v>0.647205591201782</v>
      </c>
      <c r="P467" s="8">
        <v>0.0413784310221672</v>
      </c>
    </row>
    <row r="468" ht="14.25" customHeight="1">
      <c r="A468" s="8" t="s">
        <v>1767</v>
      </c>
      <c r="B468" s="9">
        <v>1.6976E18</v>
      </c>
      <c r="C468" s="10" t="s">
        <v>1768</v>
      </c>
      <c r="D468" s="8">
        <v>0.0</v>
      </c>
      <c r="E468" s="8">
        <v>1.0</v>
      </c>
      <c r="F468" s="8">
        <v>0.0</v>
      </c>
      <c r="G468" s="8">
        <v>1.0</v>
      </c>
      <c r="H468" s="8" t="s">
        <v>23</v>
      </c>
      <c r="I468" s="9">
        <v>9.33555E17</v>
      </c>
      <c r="J468" s="9">
        <v>1.69753E18</v>
      </c>
      <c r="K468" s="8" t="s">
        <v>1769</v>
      </c>
      <c r="L468" s="8" t="s">
        <v>1770</v>
      </c>
      <c r="M468" s="11" t="s">
        <v>1</v>
      </c>
      <c r="N468" s="8">
        <v>0.78660762310028</v>
      </c>
      <c r="O468" s="8">
        <v>0.172072947025299</v>
      </c>
      <c r="P468" s="8">
        <v>0.0413193851709365</v>
      </c>
    </row>
    <row r="469" ht="14.25" customHeight="1">
      <c r="A469" s="8" t="s">
        <v>1001</v>
      </c>
      <c r="B469" s="9">
        <v>1.69775E18</v>
      </c>
      <c r="C469" s="10" t="s">
        <v>1771</v>
      </c>
      <c r="D469" s="8">
        <v>5.0</v>
      </c>
      <c r="E469" s="8">
        <v>1.0</v>
      </c>
      <c r="F469" s="8">
        <v>0.0</v>
      </c>
      <c r="G469" s="8">
        <v>8.0</v>
      </c>
      <c r="H469" s="8" t="s">
        <v>23</v>
      </c>
      <c r="I469" s="8">
        <v>5.59140533E8</v>
      </c>
      <c r="J469" s="9">
        <v>1.69775E18</v>
      </c>
      <c r="K469" s="8" t="s">
        <v>861</v>
      </c>
      <c r="L469" s="8" t="s">
        <v>1772</v>
      </c>
      <c r="M469" s="11" t="s">
        <v>1</v>
      </c>
      <c r="N469" s="8">
        <v>0.833569109439849</v>
      </c>
      <c r="O469" s="8">
        <v>0.125203490257263</v>
      </c>
      <c r="P469" s="8">
        <v>0.0412273928523063</v>
      </c>
    </row>
    <row r="470" ht="14.25" customHeight="1">
      <c r="A470" s="8" t="s">
        <v>1773</v>
      </c>
      <c r="B470" s="9">
        <v>1.69763E18</v>
      </c>
      <c r="C470" s="10" t="s">
        <v>1774</v>
      </c>
      <c r="D470" s="8">
        <v>0.0</v>
      </c>
      <c r="E470" s="8">
        <v>0.0</v>
      </c>
      <c r="F470" s="8">
        <v>0.0</v>
      </c>
      <c r="G470" s="8">
        <v>0.0</v>
      </c>
      <c r="H470" s="8" t="s">
        <v>23</v>
      </c>
      <c r="I470" s="8">
        <v>3.78677275E8</v>
      </c>
      <c r="J470" s="9">
        <v>1.69753E18</v>
      </c>
      <c r="K470" s="8" t="s">
        <v>1775</v>
      </c>
      <c r="L470" s="8" t="s">
        <v>1776</v>
      </c>
      <c r="M470" s="11" t="s">
        <v>3</v>
      </c>
      <c r="N470" s="8">
        <v>0.452113956212997</v>
      </c>
      <c r="O470" s="8">
        <v>0.506680011749267</v>
      </c>
      <c r="P470" s="8">
        <v>0.0412060171365737</v>
      </c>
    </row>
    <row r="471" ht="14.25" customHeight="1">
      <c r="A471" s="8" t="s">
        <v>1777</v>
      </c>
      <c r="B471" s="9">
        <v>1.69767E18</v>
      </c>
      <c r="C471" s="10" t="s">
        <v>1778</v>
      </c>
      <c r="D471" s="8">
        <v>0.0</v>
      </c>
      <c r="E471" s="8">
        <v>0.0</v>
      </c>
      <c r="F471" s="8">
        <v>0.0</v>
      </c>
      <c r="G471" s="8">
        <v>0.0</v>
      </c>
      <c r="H471" s="8" t="s">
        <v>23</v>
      </c>
      <c r="I471" s="8">
        <v>2.883691224E9</v>
      </c>
      <c r="J471" s="9">
        <v>1.69767E18</v>
      </c>
      <c r="K471" s="8" t="s">
        <v>1779</v>
      </c>
      <c r="L471" s="8" t="s">
        <v>1780</v>
      </c>
      <c r="M471" s="11" t="s">
        <v>1</v>
      </c>
      <c r="N471" s="8">
        <v>0.768248498439788</v>
      </c>
      <c r="O471" s="8">
        <v>0.190605461597442</v>
      </c>
      <c r="P471" s="8">
        <v>0.0411460697650909</v>
      </c>
    </row>
    <row r="472" ht="14.25" customHeight="1">
      <c r="A472" s="8" t="s">
        <v>1781</v>
      </c>
      <c r="B472" s="9">
        <v>1.69765E18</v>
      </c>
      <c r="C472" s="10" t="s">
        <v>1782</v>
      </c>
      <c r="D472" s="8">
        <v>0.0</v>
      </c>
      <c r="E472" s="8">
        <v>0.0</v>
      </c>
      <c r="F472" s="8">
        <v>0.0</v>
      </c>
      <c r="G472" s="8">
        <v>0.0</v>
      </c>
      <c r="H472" s="8" t="s">
        <v>23</v>
      </c>
      <c r="I472" s="9">
        <v>1.69215E18</v>
      </c>
      <c r="J472" s="9">
        <v>1.69755E18</v>
      </c>
      <c r="K472" s="8" t="s">
        <v>1783</v>
      </c>
      <c r="L472" s="8" t="s">
        <v>1784</v>
      </c>
      <c r="M472" s="11" t="s">
        <v>1</v>
      </c>
      <c r="N472" s="8">
        <v>0.730290651321411</v>
      </c>
      <c r="O472" s="8">
        <v>0.228618040680885</v>
      </c>
      <c r="P472" s="8">
        <v>0.0410913079977035</v>
      </c>
    </row>
    <row r="473" ht="14.25" customHeight="1">
      <c r="A473" s="8" t="s">
        <v>1785</v>
      </c>
      <c r="B473" s="9">
        <v>1.69762E18</v>
      </c>
      <c r="C473" s="10" t="s">
        <v>1786</v>
      </c>
      <c r="D473" s="8">
        <v>0.0</v>
      </c>
      <c r="E473" s="8">
        <v>0.0</v>
      </c>
      <c r="F473" s="8">
        <v>0.0</v>
      </c>
      <c r="G473" s="8">
        <v>0.0</v>
      </c>
      <c r="H473" s="8" t="s">
        <v>23</v>
      </c>
      <c r="I473" s="9">
        <v>1.51086E18</v>
      </c>
      <c r="J473" s="9">
        <v>1.69762E18</v>
      </c>
      <c r="K473" s="8" t="s">
        <v>1787</v>
      </c>
      <c r="L473" s="8" t="s">
        <v>1788</v>
      </c>
      <c r="M473" s="11" t="s">
        <v>1</v>
      </c>
      <c r="N473" s="8">
        <v>0.515532970428466</v>
      </c>
      <c r="O473" s="8">
        <v>0.443519830703735</v>
      </c>
      <c r="P473" s="8">
        <v>0.0409472249448299</v>
      </c>
    </row>
    <row r="474" ht="14.25" customHeight="1">
      <c r="A474" s="8" t="s">
        <v>1789</v>
      </c>
      <c r="B474" s="9">
        <v>1.69761E18</v>
      </c>
      <c r="C474" s="10" t="s">
        <v>1790</v>
      </c>
      <c r="D474" s="8">
        <v>0.0</v>
      </c>
      <c r="E474" s="8">
        <v>0.0</v>
      </c>
      <c r="F474" s="8">
        <v>0.0</v>
      </c>
      <c r="G474" s="8">
        <v>1.0</v>
      </c>
      <c r="H474" s="8" t="s">
        <v>23</v>
      </c>
      <c r="I474" s="9">
        <v>1.36481E18</v>
      </c>
      <c r="J474" s="9">
        <v>1.69761E18</v>
      </c>
      <c r="K474" s="8" t="s">
        <v>1791</v>
      </c>
      <c r="L474" s="8" t="s">
        <v>1792</v>
      </c>
      <c r="M474" s="11" t="s">
        <v>3</v>
      </c>
      <c r="N474" s="8">
        <v>0.412117540836334</v>
      </c>
      <c r="O474" s="8">
        <v>0.547121047973632</v>
      </c>
      <c r="P474" s="8">
        <v>0.0407614298164844</v>
      </c>
    </row>
    <row r="475" ht="14.25" customHeight="1">
      <c r="A475" s="8" t="s">
        <v>1793</v>
      </c>
      <c r="B475" s="9">
        <v>1.6976E18</v>
      </c>
      <c r="C475" s="10" t="s">
        <v>1794</v>
      </c>
      <c r="D475" s="8">
        <v>0.0</v>
      </c>
      <c r="E475" s="8">
        <v>0.0</v>
      </c>
      <c r="F475" s="8">
        <v>0.0</v>
      </c>
      <c r="G475" s="8">
        <v>1.0</v>
      </c>
      <c r="H475" s="8" t="s">
        <v>23</v>
      </c>
      <c r="I475" s="9">
        <v>1.66942E18</v>
      </c>
      <c r="J475" s="9">
        <v>1.69754E18</v>
      </c>
      <c r="K475" s="8" t="s">
        <v>1795</v>
      </c>
      <c r="L475" s="8" t="s">
        <v>1796</v>
      </c>
      <c r="M475" s="11" t="s">
        <v>1</v>
      </c>
      <c r="N475" s="8">
        <v>0.811889886856079</v>
      </c>
      <c r="O475" s="8">
        <v>0.147373855113983</v>
      </c>
      <c r="P475" s="8">
        <v>0.0407362692058086</v>
      </c>
    </row>
    <row r="476" ht="14.25" customHeight="1">
      <c r="A476" s="8" t="s">
        <v>1797</v>
      </c>
      <c r="B476" s="9">
        <v>1.69765E18</v>
      </c>
      <c r="C476" s="10" t="s">
        <v>1798</v>
      </c>
      <c r="D476" s="8">
        <v>0.0</v>
      </c>
      <c r="E476" s="8">
        <v>0.0</v>
      </c>
      <c r="F476" s="8">
        <v>0.0</v>
      </c>
      <c r="G476" s="8">
        <v>0.0</v>
      </c>
      <c r="H476" s="8" t="s">
        <v>23</v>
      </c>
      <c r="I476" s="9">
        <v>1.60515E18</v>
      </c>
      <c r="J476" s="9">
        <v>1.69765E18</v>
      </c>
      <c r="K476" s="8" t="s">
        <v>1556</v>
      </c>
      <c r="L476" s="8" t="s">
        <v>1799</v>
      </c>
      <c r="M476" s="11" t="s">
        <v>1</v>
      </c>
      <c r="N476" s="8">
        <v>0.613307952880859</v>
      </c>
      <c r="O476" s="8">
        <v>0.346101850271225</v>
      </c>
      <c r="P476" s="8">
        <v>0.0405901372432708</v>
      </c>
    </row>
    <row r="477" ht="14.25" customHeight="1">
      <c r="A477" s="8" t="s">
        <v>1800</v>
      </c>
      <c r="B477" s="9">
        <v>1.69758E18</v>
      </c>
      <c r="C477" s="10" t="s">
        <v>1801</v>
      </c>
      <c r="D477" s="8">
        <v>0.0</v>
      </c>
      <c r="E477" s="8">
        <v>0.0</v>
      </c>
      <c r="F477" s="8">
        <v>0.0</v>
      </c>
      <c r="G477" s="8">
        <v>0.0</v>
      </c>
      <c r="H477" s="8" t="s">
        <v>23</v>
      </c>
      <c r="I477" s="9">
        <v>1.63054E18</v>
      </c>
      <c r="J477" s="9">
        <v>1.69758E18</v>
      </c>
      <c r="K477" s="8" t="s">
        <v>1802</v>
      </c>
      <c r="L477" s="8" t="s">
        <v>1803</v>
      </c>
      <c r="M477" s="11" t="s">
        <v>1</v>
      </c>
      <c r="N477" s="8">
        <v>0.708219647407531</v>
      </c>
      <c r="O477" s="8">
        <v>0.251234501600265</v>
      </c>
      <c r="P477" s="8">
        <v>0.0405459180474281</v>
      </c>
    </row>
    <row r="478" ht="14.25" customHeight="1">
      <c r="A478" s="8" t="s">
        <v>1804</v>
      </c>
      <c r="B478" s="9">
        <v>1.69762E18</v>
      </c>
      <c r="C478" s="10" t="s">
        <v>1805</v>
      </c>
      <c r="D478" s="8">
        <v>0.0</v>
      </c>
      <c r="E478" s="8">
        <v>1.0</v>
      </c>
      <c r="F478" s="8">
        <v>2.0</v>
      </c>
      <c r="G478" s="8">
        <v>3.0</v>
      </c>
      <c r="H478" s="8" t="s">
        <v>23</v>
      </c>
      <c r="I478" s="8">
        <v>2.55866913E8</v>
      </c>
      <c r="J478" s="9">
        <v>1.69762E18</v>
      </c>
      <c r="K478" s="8" t="s">
        <v>1243</v>
      </c>
      <c r="L478" s="8" t="s">
        <v>1806</v>
      </c>
      <c r="M478" s="11" t="s">
        <v>1</v>
      </c>
      <c r="N478" s="8">
        <v>0.597661137580871</v>
      </c>
      <c r="O478" s="8">
        <v>0.361805856227874</v>
      </c>
      <c r="P478" s="8">
        <v>0.0405329912900924</v>
      </c>
    </row>
    <row r="479" ht="14.25" customHeight="1">
      <c r="A479" s="8" t="s">
        <v>1807</v>
      </c>
      <c r="B479" s="9">
        <v>1.69762E18</v>
      </c>
      <c r="C479" s="10" t="s">
        <v>1808</v>
      </c>
      <c r="D479" s="8">
        <v>0.0</v>
      </c>
      <c r="E479" s="8">
        <v>0.0</v>
      </c>
      <c r="F479" s="8">
        <v>0.0</v>
      </c>
      <c r="G479" s="8">
        <v>0.0</v>
      </c>
      <c r="H479" s="8" t="s">
        <v>23</v>
      </c>
      <c r="I479" s="8">
        <v>7.71030588E8</v>
      </c>
      <c r="J479" s="9">
        <v>1.69762E18</v>
      </c>
      <c r="K479" s="8" t="s">
        <v>1247</v>
      </c>
      <c r="L479" s="8" t="s">
        <v>1809</v>
      </c>
      <c r="M479" s="11" t="s">
        <v>1</v>
      </c>
      <c r="N479" s="8">
        <v>0.597661137580871</v>
      </c>
      <c r="O479" s="8">
        <v>0.361805856227874</v>
      </c>
      <c r="P479" s="8">
        <v>0.0405329912900924</v>
      </c>
    </row>
    <row r="480" ht="14.25" customHeight="1">
      <c r="A480" s="8" t="s">
        <v>1810</v>
      </c>
      <c r="B480" s="9">
        <v>1.69758E18</v>
      </c>
      <c r="C480" s="10" t="s">
        <v>1811</v>
      </c>
      <c r="D480" s="8">
        <v>0.0</v>
      </c>
      <c r="E480" s="8">
        <v>0.0</v>
      </c>
      <c r="F480" s="8">
        <v>0.0</v>
      </c>
      <c r="G480" s="8">
        <v>1.0</v>
      </c>
      <c r="H480" s="8" t="s">
        <v>23</v>
      </c>
      <c r="I480" s="9">
        <v>1.45357E18</v>
      </c>
      <c r="J480" s="9">
        <v>1.69758E18</v>
      </c>
      <c r="K480" s="8" t="s">
        <v>1812</v>
      </c>
      <c r="L480" s="8" t="s">
        <v>1813</v>
      </c>
      <c r="M480" s="11" t="s">
        <v>3</v>
      </c>
      <c r="N480" s="8">
        <v>0.335667312145233</v>
      </c>
      <c r="O480" s="8">
        <v>0.624011635780334</v>
      </c>
      <c r="P480" s="8">
        <v>0.0403210297226905</v>
      </c>
    </row>
    <row r="481" ht="14.25" customHeight="1">
      <c r="A481" s="8" t="s">
        <v>1814</v>
      </c>
      <c r="B481" s="9">
        <v>1.69757E18</v>
      </c>
      <c r="C481" s="10" t="s">
        <v>1815</v>
      </c>
      <c r="D481" s="8">
        <v>1.0</v>
      </c>
      <c r="E481" s="8">
        <v>2.0</v>
      </c>
      <c r="F481" s="8">
        <v>2.0</v>
      </c>
      <c r="G481" s="8">
        <v>10.0</v>
      </c>
      <c r="H481" s="8" t="s">
        <v>23</v>
      </c>
      <c r="I481" s="9">
        <v>1.24966E18</v>
      </c>
      <c r="J481" s="9">
        <v>1.69757E18</v>
      </c>
      <c r="K481" s="8" t="s">
        <v>262</v>
      </c>
      <c r="L481" s="8" t="s">
        <v>1816</v>
      </c>
      <c r="M481" s="11" t="s">
        <v>3</v>
      </c>
      <c r="N481" s="8">
        <v>0.182593166828155</v>
      </c>
      <c r="O481" s="8">
        <v>0.777103304862976</v>
      </c>
      <c r="P481" s="8">
        <v>0.0403035208582878</v>
      </c>
    </row>
    <row r="482" ht="14.25" customHeight="1">
      <c r="A482" s="8" t="s">
        <v>1817</v>
      </c>
      <c r="B482" s="9">
        <v>1.69759E18</v>
      </c>
      <c r="C482" s="10" t="s">
        <v>1818</v>
      </c>
      <c r="D482" s="8">
        <v>0.0</v>
      </c>
      <c r="E482" s="8">
        <v>0.0</v>
      </c>
      <c r="F482" s="8">
        <v>0.0</v>
      </c>
      <c r="G482" s="8">
        <v>0.0</v>
      </c>
      <c r="H482" s="8" t="s">
        <v>23</v>
      </c>
      <c r="I482" s="8">
        <v>2.9392625E7</v>
      </c>
      <c r="J482" s="9">
        <v>1.69754E18</v>
      </c>
      <c r="K482" s="8" t="s">
        <v>1819</v>
      </c>
      <c r="L482" s="8" t="s">
        <v>1820</v>
      </c>
      <c r="M482" s="11" t="s">
        <v>1</v>
      </c>
      <c r="N482" s="8">
        <v>0.768991649150848</v>
      </c>
      <c r="O482" s="8">
        <v>0.190835148096084</v>
      </c>
      <c r="P482" s="8">
        <v>0.0401731804013252</v>
      </c>
    </row>
    <row r="483" ht="14.25" customHeight="1">
      <c r="A483" s="8" t="s">
        <v>1821</v>
      </c>
      <c r="B483" s="9">
        <v>1.6976E18</v>
      </c>
      <c r="C483" s="10" t="s">
        <v>1822</v>
      </c>
      <c r="D483" s="8">
        <v>0.0</v>
      </c>
      <c r="E483" s="8">
        <v>0.0</v>
      </c>
      <c r="F483" s="8">
        <v>0.0</v>
      </c>
      <c r="G483" s="8">
        <v>0.0</v>
      </c>
      <c r="H483" s="8" t="s">
        <v>23</v>
      </c>
      <c r="I483" s="9">
        <v>1.17962E18</v>
      </c>
      <c r="J483" s="9">
        <v>1.69752E18</v>
      </c>
      <c r="K483" s="8" t="s">
        <v>1823</v>
      </c>
      <c r="L483" s="8" t="s">
        <v>1824</v>
      </c>
      <c r="M483" s="11" t="s">
        <v>1</v>
      </c>
      <c r="N483" s="8">
        <v>0.789907395839691</v>
      </c>
      <c r="O483" s="8">
        <v>0.170171409845352</v>
      </c>
      <c r="P483" s="8">
        <v>0.0399211905896663</v>
      </c>
    </row>
    <row r="484" ht="14.25" customHeight="1">
      <c r="A484" s="8" t="s">
        <v>1825</v>
      </c>
      <c r="B484" s="9">
        <v>1.69759E18</v>
      </c>
      <c r="C484" s="10" t="s">
        <v>1826</v>
      </c>
      <c r="D484" s="8">
        <v>0.0</v>
      </c>
      <c r="E484" s="8">
        <v>0.0</v>
      </c>
      <c r="F484" s="8">
        <v>0.0</v>
      </c>
      <c r="G484" s="8">
        <v>1.0</v>
      </c>
      <c r="H484" s="8" t="s">
        <v>23</v>
      </c>
      <c r="I484" s="8">
        <v>2.400724364E9</v>
      </c>
      <c r="J484" s="9">
        <v>1.69759E18</v>
      </c>
      <c r="K484" s="8" t="s">
        <v>1827</v>
      </c>
      <c r="L484" s="8" t="s">
        <v>1828</v>
      </c>
      <c r="M484" s="11" t="s">
        <v>3</v>
      </c>
      <c r="N484" s="8">
        <v>0.287925422191619</v>
      </c>
      <c r="O484" s="8">
        <v>0.672232151031494</v>
      </c>
      <c r="P484" s="8">
        <v>0.0398424342274665</v>
      </c>
    </row>
    <row r="485" ht="14.25" customHeight="1">
      <c r="A485" s="8" t="s">
        <v>1829</v>
      </c>
      <c r="B485" s="9">
        <v>1.6976E18</v>
      </c>
      <c r="C485" s="10" t="s">
        <v>1830</v>
      </c>
      <c r="D485" s="8">
        <v>0.0</v>
      </c>
      <c r="E485" s="8">
        <v>0.0</v>
      </c>
      <c r="F485" s="8">
        <v>0.0</v>
      </c>
      <c r="G485" s="8">
        <v>0.0</v>
      </c>
      <c r="H485" s="8" t="s">
        <v>23</v>
      </c>
      <c r="I485" s="9">
        <v>1.49208E18</v>
      </c>
      <c r="J485" s="9">
        <v>1.69754E18</v>
      </c>
      <c r="K485" s="8" t="s">
        <v>1831</v>
      </c>
      <c r="L485" s="8" t="s">
        <v>1832</v>
      </c>
      <c r="M485" s="11" t="s">
        <v>1</v>
      </c>
      <c r="N485" s="8">
        <v>0.853972375392913</v>
      </c>
      <c r="O485" s="8">
        <v>0.106419093906879</v>
      </c>
      <c r="P485" s="8">
        <v>0.0396085679531097</v>
      </c>
    </row>
    <row r="486" ht="14.25" customHeight="1">
      <c r="A486" s="8" t="s">
        <v>1833</v>
      </c>
      <c r="B486" s="9">
        <v>1.69775E18</v>
      </c>
      <c r="C486" s="10" t="s">
        <v>1834</v>
      </c>
      <c r="D486" s="8">
        <v>0.0</v>
      </c>
      <c r="E486" s="8">
        <v>0.0</v>
      </c>
      <c r="F486" s="8">
        <v>0.0</v>
      </c>
      <c r="G486" s="8">
        <v>0.0</v>
      </c>
      <c r="H486" s="8" t="s">
        <v>23</v>
      </c>
      <c r="I486" s="8">
        <v>2.3786106E7</v>
      </c>
      <c r="J486" s="9">
        <v>1.69775E18</v>
      </c>
      <c r="K486" s="8" t="s">
        <v>1835</v>
      </c>
      <c r="L486" s="8" t="s">
        <v>1836</v>
      </c>
      <c r="M486" s="11" t="s">
        <v>3</v>
      </c>
      <c r="N486" s="8">
        <v>0.18009366095066</v>
      </c>
      <c r="O486" s="8">
        <v>0.780401408672332</v>
      </c>
      <c r="P486" s="8">
        <v>0.0395048633217811</v>
      </c>
    </row>
    <row r="487" ht="14.25" customHeight="1">
      <c r="A487" s="8" t="s">
        <v>1837</v>
      </c>
      <c r="B487" s="9">
        <v>1.69763E18</v>
      </c>
      <c r="C487" s="10" t="s">
        <v>1838</v>
      </c>
      <c r="D487" s="8">
        <v>0.0</v>
      </c>
      <c r="E487" s="8">
        <v>0.0</v>
      </c>
      <c r="F487" s="8">
        <v>0.0</v>
      </c>
      <c r="G487" s="8">
        <v>1.0</v>
      </c>
      <c r="H487" s="8" t="s">
        <v>23</v>
      </c>
      <c r="I487" s="8">
        <v>2.3786106E7</v>
      </c>
      <c r="J487" s="9">
        <v>1.69763E18</v>
      </c>
      <c r="K487" s="8" t="s">
        <v>1835</v>
      </c>
      <c r="L487" s="8" t="s">
        <v>1839</v>
      </c>
      <c r="M487" s="11" t="s">
        <v>3</v>
      </c>
      <c r="N487" s="8">
        <v>0.18009366095066</v>
      </c>
      <c r="O487" s="8">
        <v>0.780401408672332</v>
      </c>
      <c r="P487" s="8">
        <v>0.0395048633217811</v>
      </c>
    </row>
    <row r="488" ht="14.25" customHeight="1">
      <c r="A488" s="8" t="s">
        <v>1840</v>
      </c>
      <c r="B488" s="9">
        <v>1.69764E18</v>
      </c>
      <c r="C488" s="10" t="s">
        <v>1841</v>
      </c>
      <c r="D488" s="8">
        <v>0.0</v>
      </c>
      <c r="E488" s="8">
        <v>0.0</v>
      </c>
      <c r="F488" s="8">
        <v>0.0</v>
      </c>
      <c r="G488" s="8">
        <v>0.0</v>
      </c>
      <c r="H488" s="8" t="s">
        <v>23</v>
      </c>
      <c r="I488" s="8">
        <v>2.3786106E7</v>
      </c>
      <c r="J488" s="9">
        <v>1.69764E18</v>
      </c>
      <c r="K488" s="8" t="s">
        <v>1835</v>
      </c>
      <c r="L488" s="8" t="s">
        <v>1842</v>
      </c>
      <c r="M488" s="11" t="s">
        <v>3</v>
      </c>
      <c r="N488" s="8">
        <v>0.18009366095066</v>
      </c>
      <c r="O488" s="8">
        <v>0.780401408672332</v>
      </c>
      <c r="P488" s="8">
        <v>0.0395048633217811</v>
      </c>
    </row>
    <row r="489" ht="14.25" customHeight="1">
      <c r="A489" s="8" t="s">
        <v>1843</v>
      </c>
      <c r="B489" s="9">
        <v>1.6976E18</v>
      </c>
      <c r="C489" s="10" t="s">
        <v>1844</v>
      </c>
      <c r="D489" s="8">
        <v>0.0</v>
      </c>
      <c r="E489" s="8">
        <v>0.0</v>
      </c>
      <c r="F489" s="8">
        <v>1.0</v>
      </c>
      <c r="G489" s="8">
        <v>1.0</v>
      </c>
      <c r="H489" s="8" t="s">
        <v>23</v>
      </c>
      <c r="I489" s="9">
        <v>1.48455E18</v>
      </c>
      <c r="J489" s="9">
        <v>1.69754E18</v>
      </c>
      <c r="K489" s="8" t="s">
        <v>1845</v>
      </c>
      <c r="L489" s="8" t="s">
        <v>1846</v>
      </c>
      <c r="M489" s="11" t="s">
        <v>1</v>
      </c>
      <c r="N489" s="8">
        <v>0.721648454666137</v>
      </c>
      <c r="O489" s="8">
        <v>0.238887846469879</v>
      </c>
      <c r="P489" s="8">
        <v>0.039463754743337603</v>
      </c>
    </row>
    <row r="490" ht="14.25" customHeight="1">
      <c r="A490" s="8" t="s">
        <v>1847</v>
      </c>
      <c r="B490" s="9">
        <v>1.69757E18</v>
      </c>
      <c r="C490" s="10" t="s">
        <v>1848</v>
      </c>
      <c r="D490" s="8">
        <v>0.0</v>
      </c>
      <c r="E490" s="8">
        <v>0.0</v>
      </c>
      <c r="F490" s="8">
        <v>0.0</v>
      </c>
      <c r="G490" s="8">
        <v>0.0</v>
      </c>
      <c r="H490" s="8" t="s">
        <v>23</v>
      </c>
      <c r="I490" s="9">
        <v>1.69312E18</v>
      </c>
      <c r="J490" s="9">
        <v>1.69755E18</v>
      </c>
      <c r="K490" s="8" t="s">
        <v>1849</v>
      </c>
      <c r="L490" s="8" t="s">
        <v>1850</v>
      </c>
      <c r="M490" s="11" t="s">
        <v>1</v>
      </c>
      <c r="N490" s="8">
        <v>0.733016550540924</v>
      </c>
      <c r="O490" s="8">
        <v>0.227834492921829</v>
      </c>
      <c r="P490" s="8">
        <v>0.0391489453613758</v>
      </c>
    </row>
    <row r="491" ht="14.25" customHeight="1">
      <c r="A491" s="8" t="s">
        <v>1851</v>
      </c>
      <c r="B491" s="9">
        <v>1.69759E18</v>
      </c>
      <c r="C491" s="10" t="s">
        <v>1852</v>
      </c>
      <c r="D491" s="8">
        <v>0.0</v>
      </c>
      <c r="E491" s="8">
        <v>0.0</v>
      </c>
      <c r="F491" s="8">
        <v>0.0</v>
      </c>
      <c r="G491" s="8">
        <v>1.0</v>
      </c>
      <c r="H491" s="8" t="s">
        <v>23</v>
      </c>
      <c r="I491" s="9">
        <v>9.49664E17</v>
      </c>
      <c r="J491" s="9">
        <v>1.69755E18</v>
      </c>
      <c r="K491" s="8" t="s">
        <v>849</v>
      </c>
      <c r="L491" s="8" t="s">
        <v>1853</v>
      </c>
      <c r="M491" s="11" t="s">
        <v>1</v>
      </c>
      <c r="N491" s="8">
        <v>0.752473652362823</v>
      </c>
      <c r="O491" s="8">
        <v>0.208479285240173</v>
      </c>
      <c r="P491" s="8">
        <v>0.0390470139682292</v>
      </c>
    </row>
    <row r="492" ht="14.25" customHeight="1">
      <c r="A492" s="8" t="s">
        <v>1854</v>
      </c>
      <c r="B492" s="9">
        <v>1.69762E18</v>
      </c>
      <c r="C492" s="10" t="s">
        <v>1855</v>
      </c>
      <c r="D492" s="8">
        <v>0.0</v>
      </c>
      <c r="E492" s="8">
        <v>0.0</v>
      </c>
      <c r="F492" s="8">
        <v>0.0</v>
      </c>
      <c r="G492" s="8">
        <v>1.0</v>
      </c>
      <c r="H492" s="8" t="s">
        <v>23</v>
      </c>
      <c r="I492" s="9">
        <v>1.55319E18</v>
      </c>
      <c r="J492" s="9">
        <v>1.69762E18</v>
      </c>
      <c r="K492" s="8" t="s">
        <v>1856</v>
      </c>
      <c r="L492" s="8" t="s">
        <v>1857</v>
      </c>
      <c r="M492" s="11" t="s">
        <v>3</v>
      </c>
      <c r="N492" s="8">
        <v>0.238850072026252</v>
      </c>
      <c r="O492" s="8">
        <v>0.722264289855957</v>
      </c>
      <c r="P492" s="8">
        <v>0.0388855971395969</v>
      </c>
    </row>
    <row r="493" ht="14.25" customHeight="1">
      <c r="A493" s="8" t="s">
        <v>1858</v>
      </c>
      <c r="B493" s="9">
        <v>1.69758E18</v>
      </c>
      <c r="C493" s="10" t="s">
        <v>1859</v>
      </c>
      <c r="D493" s="8">
        <v>0.0</v>
      </c>
      <c r="E493" s="8">
        <v>0.0</v>
      </c>
      <c r="F493" s="8">
        <v>0.0</v>
      </c>
      <c r="G493" s="8">
        <v>0.0</v>
      </c>
      <c r="H493" s="8" t="s">
        <v>23</v>
      </c>
      <c r="I493" s="9">
        <v>1.39352E18</v>
      </c>
      <c r="J493" s="9">
        <v>1.69754E18</v>
      </c>
      <c r="K493" s="8" t="s">
        <v>1860</v>
      </c>
      <c r="L493" s="8" t="s">
        <v>1861</v>
      </c>
      <c r="M493" s="11" t="s">
        <v>1</v>
      </c>
      <c r="N493" s="8">
        <v>0.814623475074768</v>
      </c>
      <c r="O493" s="8">
        <v>0.146557122468948</v>
      </c>
      <c r="P493" s="8">
        <v>0.0388194657862186</v>
      </c>
    </row>
    <row r="494" ht="14.25" customHeight="1">
      <c r="A494" s="8" t="s">
        <v>1862</v>
      </c>
      <c r="B494" s="9">
        <v>1.69758E18</v>
      </c>
      <c r="C494" s="10" t="s">
        <v>1863</v>
      </c>
      <c r="D494" s="8">
        <v>0.0</v>
      </c>
      <c r="E494" s="8">
        <v>0.0</v>
      </c>
      <c r="F494" s="8">
        <v>0.0</v>
      </c>
      <c r="G494" s="8">
        <v>0.0</v>
      </c>
      <c r="H494" s="8" t="s">
        <v>23</v>
      </c>
      <c r="I494" s="9">
        <v>8.86172E17</v>
      </c>
      <c r="J494" s="9">
        <v>1.69754E18</v>
      </c>
      <c r="K494" s="8" t="s">
        <v>1251</v>
      </c>
      <c r="L494" s="8" t="s">
        <v>1864</v>
      </c>
      <c r="M494" s="11" t="s">
        <v>1</v>
      </c>
      <c r="N494" s="8">
        <v>0.645148336887359</v>
      </c>
      <c r="O494" s="8">
        <v>0.316043466329574</v>
      </c>
      <c r="P494" s="8">
        <v>0.0388082340359687</v>
      </c>
    </row>
    <row r="495" ht="14.25" customHeight="1">
      <c r="A495" s="8" t="s">
        <v>1865</v>
      </c>
      <c r="B495" s="9">
        <v>1.69775E18</v>
      </c>
      <c r="C495" s="10" t="s">
        <v>1866</v>
      </c>
      <c r="D495" s="8">
        <v>0.0</v>
      </c>
      <c r="E495" s="8">
        <v>0.0</v>
      </c>
      <c r="F495" s="8">
        <v>0.0</v>
      </c>
      <c r="G495" s="8">
        <v>1.0</v>
      </c>
      <c r="H495" s="8" t="s">
        <v>23</v>
      </c>
      <c r="I495" s="9">
        <v>1.49565E18</v>
      </c>
      <c r="J495" s="9">
        <v>1.69775E18</v>
      </c>
      <c r="K495" s="8" t="s">
        <v>1867</v>
      </c>
      <c r="L495" s="8" t="s">
        <v>1868</v>
      </c>
      <c r="M495" s="11" t="s">
        <v>3</v>
      </c>
      <c r="N495" s="8">
        <v>0.103665433824062</v>
      </c>
      <c r="O495" s="8">
        <v>0.857550144195556</v>
      </c>
      <c r="P495" s="8">
        <v>0.038784384727478</v>
      </c>
    </row>
    <row r="496" ht="14.25" customHeight="1">
      <c r="A496" s="8" t="s">
        <v>1869</v>
      </c>
      <c r="B496" s="9">
        <v>1.69759E18</v>
      </c>
      <c r="C496" s="10" t="s">
        <v>1870</v>
      </c>
      <c r="D496" s="8">
        <v>0.0</v>
      </c>
      <c r="E496" s="8">
        <v>0.0</v>
      </c>
      <c r="F496" s="8">
        <v>0.0</v>
      </c>
      <c r="G496" s="8">
        <v>1.0</v>
      </c>
      <c r="H496" s="8" t="s">
        <v>23</v>
      </c>
      <c r="I496" s="9">
        <v>9.49664E17</v>
      </c>
      <c r="J496" s="9">
        <v>1.69753E18</v>
      </c>
      <c r="K496" s="8" t="s">
        <v>849</v>
      </c>
      <c r="L496" s="8" t="s">
        <v>1871</v>
      </c>
      <c r="M496" s="11" t="s">
        <v>1</v>
      </c>
      <c r="N496" s="8">
        <v>0.770116984844207</v>
      </c>
      <c r="O496" s="8">
        <v>0.191155597567558</v>
      </c>
      <c r="P496" s="8">
        <v>0.0387273952364921</v>
      </c>
    </row>
    <row r="497" ht="14.25" customHeight="1">
      <c r="A497" s="8" t="s">
        <v>1872</v>
      </c>
      <c r="B497" s="9">
        <v>1.69759E18</v>
      </c>
      <c r="C497" s="10" t="s">
        <v>1873</v>
      </c>
      <c r="D497" s="8">
        <v>0.0</v>
      </c>
      <c r="E497" s="8">
        <v>0.0</v>
      </c>
      <c r="F497" s="8">
        <v>0.0</v>
      </c>
      <c r="G497" s="8">
        <v>1.0</v>
      </c>
      <c r="H497" s="8" t="s">
        <v>23</v>
      </c>
      <c r="I497" s="9">
        <v>9.49664E17</v>
      </c>
      <c r="J497" s="9">
        <v>1.69754E18</v>
      </c>
      <c r="K497" s="8" t="s">
        <v>849</v>
      </c>
      <c r="L497" s="8" t="s">
        <v>1874</v>
      </c>
      <c r="M497" s="11" t="s">
        <v>1</v>
      </c>
      <c r="N497" s="8">
        <v>0.770116984844207</v>
      </c>
      <c r="O497" s="8">
        <v>0.191155597567558</v>
      </c>
      <c r="P497" s="8">
        <v>0.0387273952364921</v>
      </c>
    </row>
    <row r="498" ht="14.25" customHeight="1">
      <c r="A498" s="8" t="s">
        <v>1875</v>
      </c>
      <c r="B498" s="9">
        <v>1.69762E18</v>
      </c>
      <c r="C498" s="10" t="s">
        <v>1876</v>
      </c>
      <c r="D498" s="8">
        <v>0.0</v>
      </c>
      <c r="E498" s="8">
        <v>0.0</v>
      </c>
      <c r="F498" s="8">
        <v>0.0</v>
      </c>
      <c r="G498" s="8">
        <v>0.0</v>
      </c>
      <c r="H498" s="8" t="s">
        <v>23</v>
      </c>
      <c r="I498" s="9">
        <v>9.268E17</v>
      </c>
      <c r="J498" s="9">
        <v>1.69754E18</v>
      </c>
      <c r="K498" s="8" t="s">
        <v>1877</v>
      </c>
      <c r="L498" s="8" t="s">
        <v>1878</v>
      </c>
      <c r="M498" s="11" t="s">
        <v>1</v>
      </c>
      <c r="N498" s="8">
        <v>0.85002052783966</v>
      </c>
      <c r="O498" s="8">
        <v>0.111419185996055</v>
      </c>
      <c r="P498" s="8">
        <v>0.0385602787137031</v>
      </c>
    </row>
    <row r="499" ht="14.25" customHeight="1">
      <c r="A499" s="8" t="s">
        <v>1879</v>
      </c>
      <c r="B499" s="9">
        <v>1.69763E18</v>
      </c>
      <c r="C499" s="10" t="s">
        <v>1880</v>
      </c>
      <c r="D499" s="8">
        <v>0.0</v>
      </c>
      <c r="E499" s="8">
        <v>1.0</v>
      </c>
      <c r="F499" s="8">
        <v>0.0</v>
      </c>
      <c r="G499" s="8">
        <v>3.0</v>
      </c>
      <c r="H499" s="8" t="s">
        <v>23</v>
      </c>
      <c r="I499" s="9">
        <v>8.12089E17</v>
      </c>
      <c r="J499" s="9">
        <v>1.69763E18</v>
      </c>
      <c r="K499" s="8" t="s">
        <v>1881</v>
      </c>
      <c r="L499" s="8" t="s">
        <v>1882</v>
      </c>
      <c r="M499" s="11" t="s">
        <v>3</v>
      </c>
      <c r="N499" s="8">
        <v>0.120085842907428</v>
      </c>
      <c r="O499" s="8">
        <v>0.841595828533172</v>
      </c>
      <c r="P499" s="8">
        <v>0.0383182764053344</v>
      </c>
    </row>
    <row r="500" ht="14.25" customHeight="1">
      <c r="A500" s="8" t="s">
        <v>187</v>
      </c>
      <c r="B500" s="9">
        <v>1.6976E18</v>
      </c>
      <c r="C500" s="10" t="s">
        <v>1883</v>
      </c>
      <c r="D500" s="8">
        <v>0.0</v>
      </c>
      <c r="E500" s="8">
        <v>0.0</v>
      </c>
      <c r="F500" s="8">
        <v>0.0</v>
      </c>
      <c r="G500" s="8">
        <v>1.0</v>
      </c>
      <c r="H500" s="8" t="s">
        <v>23</v>
      </c>
      <c r="I500" s="8">
        <v>3.269463889E9</v>
      </c>
      <c r="J500" s="9">
        <v>1.69754E18</v>
      </c>
      <c r="K500" s="8" t="s">
        <v>1884</v>
      </c>
      <c r="L500" s="8" t="s">
        <v>1885</v>
      </c>
      <c r="M500" s="11" t="s">
        <v>1</v>
      </c>
      <c r="N500" s="8">
        <v>0.859356164932251</v>
      </c>
      <c r="O500" s="8">
        <v>0.102963656187057</v>
      </c>
      <c r="P500" s="8">
        <v>0.0376801267266273</v>
      </c>
    </row>
    <row r="501" ht="14.25" customHeight="1">
      <c r="A501" s="8" t="s">
        <v>1886</v>
      </c>
      <c r="B501" s="9">
        <v>1.69766E18</v>
      </c>
      <c r="C501" s="10" t="s">
        <v>1887</v>
      </c>
      <c r="D501" s="8">
        <v>0.0</v>
      </c>
      <c r="E501" s="8">
        <v>1.0</v>
      </c>
      <c r="F501" s="8">
        <v>0.0</v>
      </c>
      <c r="G501" s="8">
        <v>0.0</v>
      </c>
      <c r="H501" s="8" t="s">
        <v>23</v>
      </c>
      <c r="I501" s="9">
        <v>1.60561E18</v>
      </c>
      <c r="J501" s="9">
        <v>1.69766E18</v>
      </c>
      <c r="K501" s="8" t="s">
        <v>1888</v>
      </c>
      <c r="L501" s="8" t="s">
        <v>1889</v>
      </c>
      <c r="M501" s="11" t="s">
        <v>3</v>
      </c>
      <c r="N501" s="8">
        <v>0.142913475632667</v>
      </c>
      <c r="O501" s="8">
        <v>0.819432854652404</v>
      </c>
      <c r="P501" s="8">
        <v>0.0376536920666694</v>
      </c>
    </row>
    <row r="502" ht="14.25" customHeight="1">
      <c r="A502" s="8" t="s">
        <v>1890</v>
      </c>
      <c r="B502" s="9">
        <v>1.69758E18</v>
      </c>
      <c r="C502" s="10" t="s">
        <v>1891</v>
      </c>
      <c r="D502" s="8">
        <v>0.0</v>
      </c>
      <c r="E502" s="8">
        <v>0.0</v>
      </c>
      <c r="F502" s="8">
        <v>0.0</v>
      </c>
      <c r="G502" s="8">
        <v>0.0</v>
      </c>
      <c r="H502" s="8" t="s">
        <v>23</v>
      </c>
      <c r="I502" s="9">
        <v>1.67274E18</v>
      </c>
      <c r="J502" s="9">
        <v>1.69754E18</v>
      </c>
      <c r="K502" s="8" t="s">
        <v>1892</v>
      </c>
      <c r="L502" s="8" t="s">
        <v>1893</v>
      </c>
      <c r="M502" s="11" t="s">
        <v>1</v>
      </c>
      <c r="N502" s="8">
        <v>0.768998682498931</v>
      </c>
      <c r="O502" s="8">
        <v>0.193357318639755</v>
      </c>
      <c r="P502" s="8">
        <v>0.0376440808176994</v>
      </c>
    </row>
    <row r="503" ht="14.25" customHeight="1">
      <c r="A503" s="8" t="s">
        <v>1894</v>
      </c>
      <c r="B503" s="9">
        <v>1.69774E18</v>
      </c>
      <c r="C503" s="10" t="s">
        <v>1895</v>
      </c>
      <c r="D503" s="8">
        <v>0.0</v>
      </c>
      <c r="E503" s="8">
        <v>1.0</v>
      </c>
      <c r="F503" s="8">
        <v>1.0</v>
      </c>
      <c r="G503" s="8">
        <v>3.0</v>
      </c>
      <c r="H503" s="8" t="s">
        <v>23</v>
      </c>
      <c r="I503" s="8">
        <v>2.3786106E7</v>
      </c>
      <c r="J503" s="9">
        <v>1.69774E18</v>
      </c>
      <c r="K503" s="8" t="s">
        <v>1835</v>
      </c>
      <c r="L503" s="8" t="s">
        <v>1896</v>
      </c>
      <c r="M503" s="11" t="s">
        <v>1</v>
      </c>
      <c r="N503" s="8">
        <v>0.703743875026702</v>
      </c>
      <c r="O503" s="8">
        <v>0.25881078839302</v>
      </c>
      <c r="P503" s="8">
        <v>0.0374453216791152</v>
      </c>
    </row>
    <row r="504" ht="14.25" customHeight="1">
      <c r="A504" s="8" t="s">
        <v>1897</v>
      </c>
      <c r="B504" s="9">
        <v>1.69766E18</v>
      </c>
      <c r="C504" s="10" t="s">
        <v>1898</v>
      </c>
      <c r="D504" s="8">
        <v>0.0</v>
      </c>
      <c r="E504" s="8">
        <v>0.0</v>
      </c>
      <c r="F504" s="8">
        <v>0.0</v>
      </c>
      <c r="G504" s="8">
        <v>0.0</v>
      </c>
      <c r="H504" s="8" t="s">
        <v>23</v>
      </c>
      <c r="I504" s="9">
        <v>1.5642E18</v>
      </c>
      <c r="J504" s="9">
        <v>1.69766E18</v>
      </c>
      <c r="K504" s="8" t="s">
        <v>1899</v>
      </c>
      <c r="L504" s="8" t="s">
        <v>1900</v>
      </c>
      <c r="M504" s="11" t="s">
        <v>1</v>
      </c>
      <c r="N504" s="8">
        <v>0.838179349899292</v>
      </c>
      <c r="O504" s="8">
        <v>0.124404907226562</v>
      </c>
      <c r="P504" s="8">
        <v>0.0374156981706619</v>
      </c>
    </row>
    <row r="505" ht="14.25" customHeight="1">
      <c r="A505" s="8" t="s">
        <v>1901</v>
      </c>
      <c r="B505" s="9">
        <v>1.69761E18</v>
      </c>
      <c r="C505" s="10" t="s">
        <v>1902</v>
      </c>
      <c r="D505" s="8">
        <v>0.0</v>
      </c>
      <c r="E505" s="8">
        <v>0.0</v>
      </c>
      <c r="F505" s="8">
        <v>0.0</v>
      </c>
      <c r="G505" s="8">
        <v>0.0</v>
      </c>
      <c r="H505" s="8" t="s">
        <v>23</v>
      </c>
      <c r="I505" s="9">
        <v>1.41645E18</v>
      </c>
      <c r="J505" s="9">
        <v>1.69754E18</v>
      </c>
      <c r="K505" s="8" t="s">
        <v>1903</v>
      </c>
      <c r="L505" s="8" t="s">
        <v>1904</v>
      </c>
      <c r="M505" s="11" t="s">
        <v>1</v>
      </c>
      <c r="N505" s="8">
        <v>0.81593632698059</v>
      </c>
      <c r="O505" s="8">
        <v>0.146810889244079</v>
      </c>
      <c r="P505" s="8">
        <v>0.0372527949512004</v>
      </c>
    </row>
    <row r="506" ht="14.25" customHeight="1">
      <c r="A506" s="8" t="s">
        <v>1905</v>
      </c>
      <c r="B506" s="9">
        <v>1.69761E18</v>
      </c>
      <c r="C506" s="10" t="s">
        <v>1906</v>
      </c>
      <c r="D506" s="8">
        <v>0.0</v>
      </c>
      <c r="E506" s="8">
        <v>0.0</v>
      </c>
      <c r="F506" s="8">
        <v>0.0</v>
      </c>
      <c r="G506" s="8">
        <v>0.0</v>
      </c>
      <c r="H506" s="8" t="s">
        <v>23</v>
      </c>
      <c r="I506" s="9">
        <v>1.66202E18</v>
      </c>
      <c r="J506" s="9">
        <v>1.69754E18</v>
      </c>
      <c r="K506" s="8" t="s">
        <v>1907</v>
      </c>
      <c r="L506" s="8" t="s">
        <v>1908</v>
      </c>
      <c r="M506" s="11" t="s">
        <v>1</v>
      </c>
      <c r="N506" s="8">
        <v>0.719504117965698</v>
      </c>
      <c r="O506" s="8">
        <v>0.243260040879249</v>
      </c>
      <c r="P506" s="8">
        <v>0.0372358113527298</v>
      </c>
    </row>
    <row r="507" ht="14.25" customHeight="1">
      <c r="A507" s="8" t="s">
        <v>1909</v>
      </c>
      <c r="B507" s="9">
        <v>1.69758E18</v>
      </c>
      <c r="C507" s="10" t="s">
        <v>1910</v>
      </c>
      <c r="D507" s="8">
        <v>0.0</v>
      </c>
      <c r="E507" s="8">
        <v>0.0</v>
      </c>
      <c r="F507" s="8">
        <v>0.0</v>
      </c>
      <c r="G507" s="8">
        <v>0.0</v>
      </c>
      <c r="H507" s="8" t="s">
        <v>23</v>
      </c>
      <c r="I507" s="9">
        <v>1.69128E18</v>
      </c>
      <c r="J507" s="9">
        <v>1.69754E18</v>
      </c>
      <c r="K507" s="8" t="s">
        <v>1911</v>
      </c>
      <c r="L507" s="8" t="s">
        <v>1912</v>
      </c>
      <c r="M507" s="11" t="s">
        <v>1</v>
      </c>
      <c r="N507" s="8">
        <v>0.834631204605102</v>
      </c>
      <c r="O507" s="8">
        <v>0.12824347615242</v>
      </c>
      <c r="P507" s="8">
        <v>0.0371252670884132</v>
      </c>
    </row>
    <row r="508" ht="14.25" customHeight="1">
      <c r="A508" s="8" t="s">
        <v>1913</v>
      </c>
      <c r="B508" s="9">
        <v>1.69759E18</v>
      </c>
      <c r="C508" s="10" t="s">
        <v>1914</v>
      </c>
      <c r="D508" s="8">
        <v>0.0</v>
      </c>
      <c r="E508" s="8">
        <v>0.0</v>
      </c>
      <c r="F508" s="8">
        <v>0.0</v>
      </c>
      <c r="G508" s="8">
        <v>0.0</v>
      </c>
      <c r="H508" s="8" t="s">
        <v>23</v>
      </c>
      <c r="I508" s="9">
        <v>1.68274E18</v>
      </c>
      <c r="J508" s="9">
        <v>1.69752E18</v>
      </c>
      <c r="K508" s="8" t="s">
        <v>1915</v>
      </c>
      <c r="L508" s="8" t="s">
        <v>1916</v>
      </c>
      <c r="M508" s="11" t="s">
        <v>1</v>
      </c>
      <c r="N508" s="8">
        <v>0.702257633209228</v>
      </c>
      <c r="O508" s="8">
        <v>0.260662257671356</v>
      </c>
      <c r="P508" s="8">
        <v>0.0370800495147705</v>
      </c>
    </row>
    <row r="509" ht="14.25" customHeight="1">
      <c r="A509" s="8" t="s">
        <v>1917</v>
      </c>
      <c r="B509" s="9">
        <v>1.69759E18</v>
      </c>
      <c r="C509" s="10" t="s">
        <v>1918</v>
      </c>
      <c r="D509" s="8">
        <v>0.0</v>
      </c>
      <c r="E509" s="8">
        <v>0.0</v>
      </c>
      <c r="F509" s="8">
        <v>0.0</v>
      </c>
      <c r="G509" s="8">
        <v>0.0</v>
      </c>
      <c r="H509" s="8" t="s">
        <v>23</v>
      </c>
      <c r="I509" s="9">
        <v>1.21701E18</v>
      </c>
      <c r="J509" s="9">
        <v>1.69753E18</v>
      </c>
      <c r="K509" s="8" t="s">
        <v>1919</v>
      </c>
      <c r="L509" s="8" t="s">
        <v>1920</v>
      </c>
      <c r="M509" s="11" t="s">
        <v>1</v>
      </c>
      <c r="N509" s="8">
        <v>0.765021622180938</v>
      </c>
      <c r="O509" s="8">
        <v>0.197943493723869</v>
      </c>
      <c r="P509" s="8">
        <v>0.0370349287986755</v>
      </c>
    </row>
    <row r="510" ht="14.25" customHeight="1">
      <c r="A510" s="8" t="s">
        <v>1921</v>
      </c>
      <c r="B510" s="9">
        <v>1.69758E18</v>
      </c>
      <c r="C510" s="10" t="s">
        <v>1922</v>
      </c>
      <c r="D510" s="8">
        <v>0.0</v>
      </c>
      <c r="E510" s="8">
        <v>0.0</v>
      </c>
      <c r="F510" s="8">
        <v>0.0</v>
      </c>
      <c r="G510" s="8">
        <v>1.0</v>
      </c>
      <c r="H510" s="8" t="s">
        <v>23</v>
      </c>
      <c r="I510" s="9">
        <v>1.69098E18</v>
      </c>
      <c r="J510" s="9">
        <v>1.69754E18</v>
      </c>
      <c r="K510" s="8" t="s">
        <v>1188</v>
      </c>
      <c r="L510" s="8" t="s">
        <v>1923</v>
      </c>
      <c r="M510" s="11" t="s">
        <v>1</v>
      </c>
      <c r="N510" s="8">
        <v>0.781684637069702</v>
      </c>
      <c r="O510" s="8">
        <v>0.181281059980392</v>
      </c>
      <c r="P510" s="8">
        <v>0.0370342656970024</v>
      </c>
    </row>
    <row r="511" ht="14.25" customHeight="1">
      <c r="A511" s="8" t="s">
        <v>1924</v>
      </c>
      <c r="B511" s="9">
        <v>1.69762E18</v>
      </c>
      <c r="C511" s="10" t="s">
        <v>1925</v>
      </c>
      <c r="D511" s="8">
        <v>0.0</v>
      </c>
      <c r="E511" s="8">
        <v>0.0</v>
      </c>
      <c r="F511" s="8">
        <v>0.0</v>
      </c>
      <c r="G511" s="8">
        <v>0.0</v>
      </c>
      <c r="H511" s="8" t="s">
        <v>23</v>
      </c>
      <c r="I511" s="9">
        <v>1.01153E18</v>
      </c>
      <c r="J511" s="9">
        <v>1.69762E18</v>
      </c>
      <c r="K511" s="8" t="s">
        <v>1926</v>
      </c>
      <c r="L511" s="8" t="s">
        <v>1927</v>
      </c>
      <c r="M511" s="11" t="s">
        <v>1</v>
      </c>
      <c r="N511" s="8">
        <v>0.621373653411865</v>
      </c>
      <c r="O511" s="8">
        <v>0.341719061136245</v>
      </c>
      <c r="P511" s="8">
        <v>0.0369073264300823</v>
      </c>
    </row>
    <row r="512" ht="14.25" customHeight="1">
      <c r="A512" s="8" t="s">
        <v>1928</v>
      </c>
      <c r="B512" s="9">
        <v>1.69758E18</v>
      </c>
      <c r="C512" s="10" t="s">
        <v>1929</v>
      </c>
      <c r="D512" s="8">
        <v>0.0</v>
      </c>
      <c r="E512" s="8">
        <v>0.0</v>
      </c>
      <c r="F512" s="8">
        <v>0.0</v>
      </c>
      <c r="G512" s="8">
        <v>0.0</v>
      </c>
      <c r="H512" s="8" t="s">
        <v>23</v>
      </c>
      <c r="I512" s="9">
        <v>1.68597E18</v>
      </c>
      <c r="J512" s="9">
        <v>1.69758E18</v>
      </c>
      <c r="K512" s="8" t="s">
        <v>1930</v>
      </c>
      <c r="L512" s="8" t="s">
        <v>1931</v>
      </c>
      <c r="M512" s="11" t="s">
        <v>1</v>
      </c>
      <c r="N512" s="8">
        <v>0.659846901893615</v>
      </c>
      <c r="O512" s="8">
        <v>0.303270667791366</v>
      </c>
      <c r="P512" s="8">
        <v>0.0368824452161788</v>
      </c>
    </row>
    <row r="513" ht="14.25" customHeight="1">
      <c r="A513" s="8" t="s">
        <v>1932</v>
      </c>
      <c r="B513" s="9">
        <v>1.69759E18</v>
      </c>
      <c r="C513" s="10" t="s">
        <v>1933</v>
      </c>
      <c r="D513" s="8">
        <v>0.0</v>
      </c>
      <c r="E513" s="8">
        <v>0.0</v>
      </c>
      <c r="F513" s="8">
        <v>0.0</v>
      </c>
      <c r="G513" s="8">
        <v>0.0</v>
      </c>
      <c r="H513" s="8" t="s">
        <v>23</v>
      </c>
      <c r="I513" s="9">
        <v>1.69072E18</v>
      </c>
      <c r="J513" s="9">
        <v>1.69755E18</v>
      </c>
      <c r="K513" s="8" t="s">
        <v>1934</v>
      </c>
      <c r="L513" s="8" t="s">
        <v>1935</v>
      </c>
      <c r="M513" s="11" t="s">
        <v>1</v>
      </c>
      <c r="N513" s="8">
        <v>0.784284710884094</v>
      </c>
      <c r="O513" s="8">
        <v>0.179505512118339</v>
      </c>
      <c r="P513" s="8">
        <v>0.0362098179757595</v>
      </c>
    </row>
    <row r="514" ht="14.25" customHeight="1">
      <c r="A514" s="8" t="s">
        <v>1936</v>
      </c>
      <c r="B514" s="9">
        <v>1.69758E18</v>
      </c>
      <c r="C514" s="10" t="s">
        <v>1937</v>
      </c>
      <c r="D514" s="8">
        <v>0.0</v>
      </c>
      <c r="E514" s="8">
        <v>0.0</v>
      </c>
      <c r="F514" s="8">
        <v>0.0</v>
      </c>
      <c r="G514" s="8">
        <v>1.0</v>
      </c>
      <c r="H514" s="8" t="s">
        <v>23</v>
      </c>
      <c r="I514" s="9">
        <v>8.644E17</v>
      </c>
      <c r="J514" s="9">
        <v>1.69754E18</v>
      </c>
      <c r="K514" s="8" t="s">
        <v>1938</v>
      </c>
      <c r="L514" s="8" t="s">
        <v>1939</v>
      </c>
      <c r="M514" s="11" t="s">
        <v>1</v>
      </c>
      <c r="N514" s="8">
        <v>0.878040730953216</v>
      </c>
      <c r="O514" s="8">
        <v>0.0860847979784011</v>
      </c>
      <c r="P514" s="8">
        <v>0.0358745194971561</v>
      </c>
    </row>
    <row r="515" ht="14.25" customHeight="1">
      <c r="A515" s="8" t="s">
        <v>1940</v>
      </c>
      <c r="B515" s="9">
        <v>1.69763E18</v>
      </c>
      <c r="C515" s="10" t="s">
        <v>1941</v>
      </c>
      <c r="D515" s="8">
        <v>0.0</v>
      </c>
      <c r="E515" s="8">
        <v>0.0</v>
      </c>
      <c r="F515" s="8">
        <v>0.0</v>
      </c>
      <c r="G515" s="8">
        <v>0.0</v>
      </c>
      <c r="H515" s="8" t="s">
        <v>23</v>
      </c>
      <c r="I515" s="8">
        <v>3.9933002E7</v>
      </c>
      <c r="J515" s="9">
        <v>1.69763E18</v>
      </c>
      <c r="K515" s="8" t="s">
        <v>1942</v>
      </c>
      <c r="L515" s="8" t="s">
        <v>1943</v>
      </c>
      <c r="M515" s="11" t="s">
        <v>3</v>
      </c>
      <c r="N515" s="8">
        <v>0.408147990703582</v>
      </c>
      <c r="O515" s="8">
        <v>0.55663776397705</v>
      </c>
      <c r="P515" s="8">
        <v>0.0352142713963985</v>
      </c>
    </row>
    <row r="516" ht="14.25" customHeight="1">
      <c r="A516" s="8" t="s">
        <v>1944</v>
      </c>
      <c r="B516" s="9">
        <v>1.69758E18</v>
      </c>
      <c r="C516" s="10" t="s">
        <v>1945</v>
      </c>
      <c r="D516" s="8">
        <v>0.0</v>
      </c>
      <c r="E516" s="8">
        <v>0.0</v>
      </c>
      <c r="F516" s="8">
        <v>0.0</v>
      </c>
      <c r="G516" s="8">
        <v>0.0</v>
      </c>
      <c r="H516" s="8" t="s">
        <v>23</v>
      </c>
      <c r="I516" s="9">
        <v>1.63154E18</v>
      </c>
      <c r="J516" s="9">
        <v>1.69754E18</v>
      </c>
      <c r="K516" s="8" t="s">
        <v>1946</v>
      </c>
      <c r="L516" s="8" t="s">
        <v>1947</v>
      </c>
      <c r="M516" s="11" t="s">
        <v>1</v>
      </c>
      <c r="N516" s="8">
        <v>0.722791790962219</v>
      </c>
      <c r="O516" s="8">
        <v>0.242056980729103</v>
      </c>
      <c r="P516" s="8">
        <v>0.0351512134075164</v>
      </c>
    </row>
    <row r="517" ht="14.25" customHeight="1">
      <c r="A517" s="8" t="s">
        <v>1948</v>
      </c>
      <c r="B517" s="9">
        <v>1.69758E18</v>
      </c>
      <c r="C517" s="10" t="s">
        <v>1949</v>
      </c>
      <c r="D517" s="8">
        <v>0.0</v>
      </c>
      <c r="E517" s="8">
        <v>0.0</v>
      </c>
      <c r="F517" s="8">
        <v>0.0</v>
      </c>
      <c r="G517" s="8">
        <v>0.0</v>
      </c>
      <c r="H517" s="8" t="s">
        <v>23</v>
      </c>
      <c r="I517" s="9">
        <v>7.81287E17</v>
      </c>
      <c r="J517" s="9">
        <v>1.69754E18</v>
      </c>
      <c r="K517" s="8" t="s">
        <v>1950</v>
      </c>
      <c r="L517" s="8" t="s">
        <v>1951</v>
      </c>
      <c r="M517" s="11" t="s">
        <v>1</v>
      </c>
      <c r="N517" s="8">
        <v>0.883218228816986</v>
      </c>
      <c r="O517" s="8">
        <v>0.0816725566983223</v>
      </c>
      <c r="P517" s="8">
        <v>0.0351092219352722</v>
      </c>
    </row>
    <row r="518" ht="14.25" customHeight="1">
      <c r="A518" s="8" t="s">
        <v>1952</v>
      </c>
      <c r="B518" s="9">
        <v>1.69761E18</v>
      </c>
      <c r="C518" s="10" t="s">
        <v>1953</v>
      </c>
      <c r="D518" s="8">
        <v>0.0</v>
      </c>
      <c r="E518" s="8">
        <v>0.0</v>
      </c>
      <c r="F518" s="8">
        <v>0.0</v>
      </c>
      <c r="G518" s="8">
        <v>0.0</v>
      </c>
      <c r="H518" s="8" t="s">
        <v>23</v>
      </c>
      <c r="I518" s="9">
        <v>1.5899E18</v>
      </c>
      <c r="J518" s="9">
        <v>1.69761E18</v>
      </c>
      <c r="K518" s="8" t="s">
        <v>1954</v>
      </c>
      <c r="L518" s="8" t="s">
        <v>1955</v>
      </c>
      <c r="M518" s="11" t="s">
        <v>1</v>
      </c>
      <c r="N518" s="8">
        <v>0.743794083595275</v>
      </c>
      <c r="O518" s="8">
        <v>0.221437290310859</v>
      </c>
      <c r="P518" s="8">
        <v>0.0347686223685741</v>
      </c>
    </row>
    <row r="519" ht="14.25" customHeight="1">
      <c r="A519" s="8" t="s">
        <v>1956</v>
      </c>
      <c r="B519" s="9">
        <v>1.69764E18</v>
      </c>
      <c r="C519" s="10" t="s">
        <v>1957</v>
      </c>
      <c r="D519" s="8">
        <v>0.0</v>
      </c>
      <c r="E519" s="8">
        <v>0.0</v>
      </c>
      <c r="F519" s="8">
        <v>0.0</v>
      </c>
      <c r="G519" s="8">
        <v>1.0</v>
      </c>
      <c r="H519" s="8" t="s">
        <v>23</v>
      </c>
      <c r="I519" s="9">
        <v>1.60419E18</v>
      </c>
      <c r="J519" s="9">
        <v>1.69754E18</v>
      </c>
      <c r="K519" s="8" t="s">
        <v>1571</v>
      </c>
      <c r="L519" s="8" t="s">
        <v>1958</v>
      </c>
      <c r="M519" s="11" t="s">
        <v>1</v>
      </c>
      <c r="N519" s="8">
        <v>0.823118507862091</v>
      </c>
      <c r="O519" s="8">
        <v>0.142524853348732</v>
      </c>
      <c r="P519" s="8">
        <v>0.0343566909432411</v>
      </c>
    </row>
    <row r="520" ht="14.25" customHeight="1">
      <c r="A520" s="8" t="s">
        <v>1959</v>
      </c>
      <c r="B520" s="9">
        <v>1.69759E18</v>
      </c>
      <c r="C520" s="10" t="s">
        <v>1960</v>
      </c>
      <c r="D520" s="8">
        <v>0.0</v>
      </c>
      <c r="E520" s="8">
        <v>0.0</v>
      </c>
      <c r="F520" s="8">
        <v>0.0</v>
      </c>
      <c r="G520" s="8">
        <v>0.0</v>
      </c>
      <c r="H520" s="8" t="s">
        <v>23</v>
      </c>
      <c r="I520" s="9">
        <v>1.59721E18</v>
      </c>
      <c r="J520" s="9">
        <v>1.69754E18</v>
      </c>
      <c r="K520" s="8" t="s">
        <v>1961</v>
      </c>
      <c r="L520" s="8" t="s">
        <v>1962</v>
      </c>
      <c r="M520" s="11" t="s">
        <v>1</v>
      </c>
      <c r="N520" s="8">
        <v>0.789852976799011</v>
      </c>
      <c r="O520" s="8">
        <v>0.175857841968536</v>
      </c>
      <c r="P520" s="8">
        <v>0.0342892371118068</v>
      </c>
    </row>
    <row r="521" ht="14.25" customHeight="1">
      <c r="A521" s="8" t="s">
        <v>1963</v>
      </c>
      <c r="B521" s="9">
        <v>1.69758E18</v>
      </c>
      <c r="C521" s="10" t="s">
        <v>1964</v>
      </c>
      <c r="D521" s="8">
        <v>0.0</v>
      </c>
      <c r="E521" s="8">
        <v>0.0</v>
      </c>
      <c r="F521" s="8">
        <v>0.0</v>
      </c>
      <c r="G521" s="8">
        <v>0.0</v>
      </c>
      <c r="H521" s="8" t="s">
        <v>23</v>
      </c>
      <c r="I521" s="9">
        <v>8.35809E17</v>
      </c>
      <c r="J521" s="9">
        <v>1.69754E18</v>
      </c>
      <c r="K521" s="8" t="s">
        <v>1965</v>
      </c>
      <c r="L521" s="8" t="s">
        <v>1966</v>
      </c>
      <c r="M521" s="11" t="s">
        <v>1</v>
      </c>
      <c r="N521" s="8">
        <v>0.832612872123718</v>
      </c>
      <c r="O521" s="8">
        <v>0.133195966482162</v>
      </c>
      <c r="P521" s="8">
        <v>0.0341911613941192</v>
      </c>
    </row>
    <row r="522" ht="14.25" customHeight="1">
      <c r="A522" s="8" t="s">
        <v>1967</v>
      </c>
      <c r="B522" s="9">
        <v>1.69759E18</v>
      </c>
      <c r="C522" s="10" t="s">
        <v>1968</v>
      </c>
      <c r="D522" s="8">
        <v>0.0</v>
      </c>
      <c r="E522" s="8">
        <v>0.0</v>
      </c>
      <c r="F522" s="8">
        <v>0.0</v>
      </c>
      <c r="G522" s="8">
        <v>0.0</v>
      </c>
      <c r="H522" s="8" t="s">
        <v>23</v>
      </c>
      <c r="I522" s="9">
        <v>1.68632E18</v>
      </c>
      <c r="J522" s="9">
        <v>1.69759E18</v>
      </c>
      <c r="K522" s="8" t="s">
        <v>1969</v>
      </c>
      <c r="L522" s="8" t="s">
        <v>1970</v>
      </c>
      <c r="M522" s="11" t="s">
        <v>1</v>
      </c>
      <c r="N522" s="8">
        <v>0.823752701282501</v>
      </c>
      <c r="O522" s="8">
        <v>0.14223463833332</v>
      </c>
      <c r="P522" s="8">
        <v>0.0340127237141132</v>
      </c>
    </row>
    <row r="523" ht="14.25" customHeight="1">
      <c r="A523" s="8" t="s">
        <v>1971</v>
      </c>
      <c r="B523" s="9">
        <v>1.6976E18</v>
      </c>
      <c r="C523" s="10" t="s">
        <v>1972</v>
      </c>
      <c r="D523" s="8">
        <v>0.0</v>
      </c>
      <c r="E523" s="8">
        <v>0.0</v>
      </c>
      <c r="F523" s="8">
        <v>0.0</v>
      </c>
      <c r="G523" s="8">
        <v>0.0</v>
      </c>
      <c r="H523" s="8" t="s">
        <v>23</v>
      </c>
      <c r="I523" s="9">
        <v>1.58383E18</v>
      </c>
      <c r="J523" s="9">
        <v>1.69755E18</v>
      </c>
      <c r="K523" s="8" t="s">
        <v>1667</v>
      </c>
      <c r="L523" s="8" t="s">
        <v>1973</v>
      </c>
      <c r="M523" s="11" t="s">
        <v>1</v>
      </c>
      <c r="N523" s="8">
        <v>0.769365787506103</v>
      </c>
      <c r="O523" s="8">
        <v>0.196970582008361</v>
      </c>
      <c r="P523" s="8">
        <v>0.0336636453866958</v>
      </c>
    </row>
    <row r="524" ht="14.25" customHeight="1">
      <c r="A524" s="8" t="s">
        <v>1974</v>
      </c>
      <c r="B524" s="9">
        <v>1.69762E18</v>
      </c>
      <c r="C524" s="10" t="s">
        <v>1975</v>
      </c>
      <c r="D524" s="8">
        <v>0.0</v>
      </c>
      <c r="E524" s="8">
        <v>0.0</v>
      </c>
      <c r="F524" s="8">
        <v>0.0</v>
      </c>
      <c r="G524" s="8">
        <v>0.0</v>
      </c>
      <c r="H524" s="8" t="s">
        <v>23</v>
      </c>
      <c r="I524" s="9">
        <v>1.55527E18</v>
      </c>
      <c r="J524" s="9">
        <v>1.69762E18</v>
      </c>
      <c r="K524" s="8" t="s">
        <v>1976</v>
      </c>
      <c r="L524" s="8" t="s">
        <v>1977</v>
      </c>
      <c r="M524" s="11" t="s">
        <v>3</v>
      </c>
      <c r="N524" s="8">
        <v>0.165969982743263</v>
      </c>
      <c r="O524" s="8">
        <v>0.800554573535919</v>
      </c>
      <c r="P524" s="8">
        <v>0.0334754511713981</v>
      </c>
    </row>
    <row r="525" ht="14.25" customHeight="1">
      <c r="A525" s="8" t="s">
        <v>1978</v>
      </c>
      <c r="B525" s="9">
        <v>1.69758E18</v>
      </c>
      <c r="C525" s="10" t="s">
        <v>1979</v>
      </c>
      <c r="D525" s="8">
        <v>0.0</v>
      </c>
      <c r="E525" s="8">
        <v>0.0</v>
      </c>
      <c r="F525" s="8">
        <v>0.0</v>
      </c>
      <c r="G525" s="8">
        <v>1.0</v>
      </c>
      <c r="H525" s="8" t="s">
        <v>23</v>
      </c>
      <c r="I525" s="9">
        <v>1.66899E18</v>
      </c>
      <c r="J525" s="9">
        <v>1.69753E18</v>
      </c>
      <c r="K525" s="8" t="s">
        <v>1980</v>
      </c>
      <c r="L525" s="8" t="s">
        <v>1981</v>
      </c>
      <c r="M525" s="11" t="s">
        <v>1</v>
      </c>
      <c r="N525" s="8">
        <v>0.849904894828796</v>
      </c>
      <c r="O525" s="8">
        <v>0.116743095219135</v>
      </c>
      <c r="P525" s="8">
        <v>0.0333520285785198</v>
      </c>
    </row>
    <row r="526" ht="14.25" customHeight="1">
      <c r="A526" s="8" t="s">
        <v>1982</v>
      </c>
      <c r="B526" s="9">
        <v>1.69759E18</v>
      </c>
      <c r="C526" s="10" t="s">
        <v>1983</v>
      </c>
      <c r="D526" s="8">
        <v>0.0</v>
      </c>
      <c r="E526" s="8">
        <v>0.0</v>
      </c>
      <c r="F526" s="8">
        <v>0.0</v>
      </c>
      <c r="G526" s="8">
        <v>0.0</v>
      </c>
      <c r="H526" s="8" t="s">
        <v>23</v>
      </c>
      <c r="I526" s="9">
        <v>1.5997E18</v>
      </c>
      <c r="J526" s="9">
        <v>1.69754E18</v>
      </c>
      <c r="K526" s="8" t="s">
        <v>1269</v>
      </c>
      <c r="L526" s="8" t="s">
        <v>1984</v>
      </c>
      <c r="M526" s="11" t="s">
        <v>1</v>
      </c>
      <c r="N526" s="8">
        <v>0.83448976278305</v>
      </c>
      <c r="O526" s="8">
        <v>0.132177472114563</v>
      </c>
      <c r="P526" s="8">
        <v>0.0333328284323215</v>
      </c>
    </row>
    <row r="527" ht="14.25" customHeight="1">
      <c r="A527" s="8" t="s">
        <v>1985</v>
      </c>
      <c r="B527" s="9">
        <v>1.69776E18</v>
      </c>
      <c r="C527" s="10" t="s">
        <v>1986</v>
      </c>
      <c r="D527" s="8">
        <v>0.0</v>
      </c>
      <c r="E527" s="8">
        <v>0.0</v>
      </c>
      <c r="F527" s="8">
        <v>0.0</v>
      </c>
      <c r="G527" s="8">
        <v>0.0</v>
      </c>
      <c r="H527" s="8" t="s">
        <v>23</v>
      </c>
      <c r="I527" s="8">
        <v>3.7784473E8</v>
      </c>
      <c r="J527" s="9">
        <v>1.69776E18</v>
      </c>
      <c r="K527" s="8" t="s">
        <v>359</v>
      </c>
      <c r="L527" s="8" t="s">
        <v>1987</v>
      </c>
      <c r="M527" s="11" t="s">
        <v>3</v>
      </c>
      <c r="N527" s="8">
        <v>0.0802613273262977</v>
      </c>
      <c r="O527" s="8">
        <v>0.88642805814743</v>
      </c>
      <c r="P527" s="8">
        <v>0.0333106443285942</v>
      </c>
    </row>
    <row r="528" ht="14.25" customHeight="1">
      <c r="A528" s="8" t="s">
        <v>1988</v>
      </c>
      <c r="B528" s="9">
        <v>1.6976E18</v>
      </c>
      <c r="C528" s="10" t="s">
        <v>1989</v>
      </c>
      <c r="D528" s="8">
        <v>0.0</v>
      </c>
      <c r="E528" s="8">
        <v>0.0</v>
      </c>
      <c r="F528" s="8">
        <v>0.0</v>
      </c>
      <c r="G528" s="8">
        <v>0.0</v>
      </c>
      <c r="H528" s="8" t="s">
        <v>23</v>
      </c>
      <c r="I528" s="8">
        <v>1.9925179E8</v>
      </c>
      <c r="J528" s="9">
        <v>1.6976E18</v>
      </c>
      <c r="K528" s="8" t="s">
        <v>1990</v>
      </c>
      <c r="L528" s="8" t="s">
        <v>1991</v>
      </c>
      <c r="M528" s="11" t="s">
        <v>1</v>
      </c>
      <c r="N528" s="8">
        <v>0.811480700969696</v>
      </c>
      <c r="O528" s="8">
        <v>0.155284613370895</v>
      </c>
      <c r="P528" s="8">
        <v>0.0332346595823764</v>
      </c>
    </row>
    <row r="529" ht="14.25" customHeight="1">
      <c r="A529" s="8" t="s">
        <v>1992</v>
      </c>
      <c r="B529" s="9">
        <v>1.69758E18</v>
      </c>
      <c r="C529" s="10" t="s">
        <v>1993</v>
      </c>
      <c r="D529" s="8">
        <v>0.0</v>
      </c>
      <c r="E529" s="8">
        <v>0.0</v>
      </c>
      <c r="F529" s="8">
        <v>0.0</v>
      </c>
      <c r="G529" s="8">
        <v>0.0</v>
      </c>
      <c r="H529" s="8" t="s">
        <v>23</v>
      </c>
      <c r="I529" s="9">
        <v>1.46996E18</v>
      </c>
      <c r="J529" s="9">
        <v>1.69754E18</v>
      </c>
      <c r="K529" s="8" t="s">
        <v>1994</v>
      </c>
      <c r="L529" s="8" t="s">
        <v>1995</v>
      </c>
      <c r="M529" s="11" t="s">
        <v>1</v>
      </c>
      <c r="N529" s="8">
        <v>0.76792025566101</v>
      </c>
      <c r="O529" s="8">
        <v>0.19896475970745</v>
      </c>
      <c r="P529" s="8">
        <v>0.0331149660050869</v>
      </c>
    </row>
    <row r="530" ht="14.25" customHeight="1">
      <c r="A530" s="8" t="s">
        <v>1996</v>
      </c>
      <c r="B530" s="9">
        <v>1.69757E18</v>
      </c>
      <c r="C530" s="10" t="s">
        <v>1997</v>
      </c>
      <c r="D530" s="8">
        <v>0.0</v>
      </c>
      <c r="E530" s="8">
        <v>0.0</v>
      </c>
      <c r="F530" s="8">
        <v>0.0</v>
      </c>
      <c r="G530" s="8">
        <v>0.0</v>
      </c>
      <c r="H530" s="8" t="s">
        <v>23</v>
      </c>
      <c r="I530" s="9">
        <v>1.6815E18</v>
      </c>
      <c r="J530" s="9">
        <v>1.69752E18</v>
      </c>
      <c r="K530" s="8" t="s">
        <v>1998</v>
      </c>
      <c r="L530" s="8" t="s">
        <v>1999</v>
      </c>
      <c r="M530" s="11" t="s">
        <v>1</v>
      </c>
      <c r="N530" s="8">
        <v>0.854357361793518</v>
      </c>
      <c r="O530" s="8">
        <v>0.11257766932249</v>
      </c>
      <c r="P530" s="8">
        <v>0.0330649316310882</v>
      </c>
    </row>
    <row r="531" ht="14.25" customHeight="1">
      <c r="A531" s="8" t="s">
        <v>2000</v>
      </c>
      <c r="B531" s="9">
        <v>1.69758E18</v>
      </c>
      <c r="C531" s="10" t="s">
        <v>2001</v>
      </c>
      <c r="D531" s="8">
        <v>0.0</v>
      </c>
      <c r="E531" s="8">
        <v>0.0</v>
      </c>
      <c r="F531" s="8">
        <v>0.0</v>
      </c>
      <c r="G531" s="8">
        <v>0.0</v>
      </c>
      <c r="H531" s="8" t="s">
        <v>23</v>
      </c>
      <c r="I531" s="9">
        <v>8.84409E17</v>
      </c>
      <c r="J531" s="9">
        <v>1.69754E18</v>
      </c>
      <c r="K531" s="8" t="s">
        <v>2002</v>
      </c>
      <c r="L531" s="8" t="s">
        <v>2003</v>
      </c>
      <c r="M531" s="11" t="s">
        <v>1</v>
      </c>
      <c r="N531" s="8">
        <v>0.783242464065551</v>
      </c>
      <c r="O531" s="8">
        <v>0.183720991015434</v>
      </c>
      <c r="P531" s="8">
        <v>0.0330365449190139</v>
      </c>
    </row>
    <row r="532" ht="14.25" customHeight="1">
      <c r="A532" s="8" t="s">
        <v>2004</v>
      </c>
      <c r="B532" s="9">
        <v>1.69758E18</v>
      </c>
      <c r="C532" s="10" t="s">
        <v>2001</v>
      </c>
      <c r="D532" s="8">
        <v>0.0</v>
      </c>
      <c r="E532" s="8">
        <v>1.0</v>
      </c>
      <c r="F532" s="8">
        <v>0.0</v>
      </c>
      <c r="G532" s="8">
        <v>1.0</v>
      </c>
      <c r="H532" s="8" t="s">
        <v>23</v>
      </c>
      <c r="I532" s="9">
        <v>8.84409E17</v>
      </c>
      <c r="J532" s="9">
        <v>1.69753E18</v>
      </c>
      <c r="K532" s="8" t="s">
        <v>2002</v>
      </c>
      <c r="L532" s="8" t="s">
        <v>2005</v>
      </c>
      <c r="M532" s="11" t="s">
        <v>1</v>
      </c>
      <c r="N532" s="8">
        <v>0.783242464065551</v>
      </c>
      <c r="O532" s="8">
        <v>0.183720991015434</v>
      </c>
      <c r="P532" s="8">
        <v>0.0330365449190139</v>
      </c>
    </row>
    <row r="533" ht="14.25" customHeight="1">
      <c r="A533" s="8" t="s">
        <v>2006</v>
      </c>
      <c r="B533" s="9">
        <v>1.69758E18</v>
      </c>
      <c r="C533" s="10" t="s">
        <v>2001</v>
      </c>
      <c r="D533" s="8">
        <v>0.0</v>
      </c>
      <c r="E533" s="8">
        <v>0.0</v>
      </c>
      <c r="F533" s="8">
        <v>0.0</v>
      </c>
      <c r="G533" s="8">
        <v>0.0</v>
      </c>
      <c r="H533" s="8" t="s">
        <v>23</v>
      </c>
      <c r="I533" s="9">
        <v>8.84409E17</v>
      </c>
      <c r="J533" s="9">
        <v>1.69753E18</v>
      </c>
      <c r="K533" s="8" t="s">
        <v>2002</v>
      </c>
      <c r="L533" s="8" t="s">
        <v>2007</v>
      </c>
      <c r="M533" s="11" t="s">
        <v>1</v>
      </c>
      <c r="N533" s="8">
        <v>0.783242464065551</v>
      </c>
      <c r="O533" s="8">
        <v>0.183720991015434</v>
      </c>
      <c r="P533" s="8">
        <v>0.0330365449190139</v>
      </c>
    </row>
    <row r="534" ht="14.25" customHeight="1">
      <c r="A534" s="8" t="s">
        <v>2008</v>
      </c>
      <c r="B534" s="9">
        <v>1.69758E18</v>
      </c>
      <c r="C534" s="10" t="s">
        <v>2009</v>
      </c>
      <c r="D534" s="8">
        <v>0.0</v>
      </c>
      <c r="E534" s="8">
        <v>0.0</v>
      </c>
      <c r="F534" s="8">
        <v>0.0</v>
      </c>
      <c r="G534" s="8">
        <v>0.0</v>
      </c>
      <c r="H534" s="8" t="s">
        <v>23</v>
      </c>
      <c r="I534" s="9">
        <v>8.84409E17</v>
      </c>
      <c r="J534" s="9">
        <v>1.69754E18</v>
      </c>
      <c r="K534" s="8" t="s">
        <v>2002</v>
      </c>
      <c r="L534" s="8" t="s">
        <v>2010</v>
      </c>
      <c r="M534" s="11" t="s">
        <v>1</v>
      </c>
      <c r="N534" s="8">
        <v>0.783242464065551</v>
      </c>
      <c r="O534" s="8">
        <v>0.183720991015434</v>
      </c>
      <c r="P534" s="8">
        <v>0.0330365449190139</v>
      </c>
    </row>
    <row r="535" ht="14.25" customHeight="1">
      <c r="A535" s="8" t="s">
        <v>2011</v>
      </c>
      <c r="B535" s="9">
        <v>1.69766E18</v>
      </c>
      <c r="C535" s="10" t="s">
        <v>2012</v>
      </c>
      <c r="D535" s="8">
        <v>0.0</v>
      </c>
      <c r="E535" s="8">
        <v>0.0</v>
      </c>
      <c r="F535" s="8">
        <v>0.0</v>
      </c>
      <c r="G535" s="8">
        <v>0.0</v>
      </c>
      <c r="H535" s="8" t="s">
        <v>23</v>
      </c>
      <c r="I535" s="9">
        <v>1.60515E18</v>
      </c>
      <c r="J535" s="9">
        <v>1.69766E18</v>
      </c>
      <c r="K535" s="8" t="s">
        <v>1556</v>
      </c>
      <c r="L535" s="8" t="s">
        <v>2013</v>
      </c>
      <c r="M535" s="11" t="s">
        <v>1</v>
      </c>
      <c r="N535" s="8">
        <v>0.789901971817016</v>
      </c>
      <c r="O535" s="8">
        <v>0.177073940634727</v>
      </c>
      <c r="P535" s="8">
        <v>0.0330240726470947</v>
      </c>
    </row>
    <row r="536" ht="14.25" customHeight="1">
      <c r="A536" s="8" t="s">
        <v>2014</v>
      </c>
      <c r="B536" s="9">
        <v>1.6976E18</v>
      </c>
      <c r="C536" s="10" t="s">
        <v>2015</v>
      </c>
      <c r="D536" s="8">
        <v>0.0</v>
      </c>
      <c r="E536" s="8">
        <v>0.0</v>
      </c>
      <c r="F536" s="8">
        <v>0.0</v>
      </c>
      <c r="G536" s="8">
        <v>0.0</v>
      </c>
      <c r="H536" s="8" t="s">
        <v>23</v>
      </c>
      <c r="I536" s="9">
        <v>9.53624E17</v>
      </c>
      <c r="J536" s="9">
        <v>1.69754E18</v>
      </c>
      <c r="K536" s="8" t="s">
        <v>2016</v>
      </c>
      <c r="L536" s="8" t="s">
        <v>2017</v>
      </c>
      <c r="M536" s="11" t="s">
        <v>1</v>
      </c>
      <c r="N536" s="8">
        <v>0.887170791625976</v>
      </c>
      <c r="O536" s="8">
        <v>0.0802495628595352</v>
      </c>
      <c r="P536" s="8">
        <v>0.0325796268880367</v>
      </c>
    </row>
    <row r="537" ht="14.25" customHeight="1">
      <c r="A537" s="8" t="s">
        <v>2018</v>
      </c>
      <c r="B537" s="9">
        <v>1.69759E18</v>
      </c>
      <c r="C537" s="10" t="s">
        <v>2019</v>
      </c>
      <c r="D537" s="8">
        <v>0.0</v>
      </c>
      <c r="E537" s="8">
        <v>0.0</v>
      </c>
      <c r="F537" s="8">
        <v>0.0</v>
      </c>
      <c r="G537" s="8">
        <v>1.0</v>
      </c>
      <c r="H537" s="8" t="s">
        <v>23</v>
      </c>
      <c r="I537" s="9">
        <v>1.62357E18</v>
      </c>
      <c r="J537" s="9">
        <v>1.69754E18</v>
      </c>
      <c r="K537" s="8" t="s">
        <v>1311</v>
      </c>
      <c r="L537" s="8" t="s">
        <v>2020</v>
      </c>
      <c r="M537" s="11" t="s">
        <v>1</v>
      </c>
      <c r="N537" s="8">
        <v>0.859985649585723</v>
      </c>
      <c r="O537" s="8">
        <v>0.107436001300811</v>
      </c>
      <c r="P537" s="8">
        <v>0.0325782932341098</v>
      </c>
    </row>
    <row r="538" ht="14.25" customHeight="1">
      <c r="A538" s="8" t="s">
        <v>2021</v>
      </c>
      <c r="B538" s="9">
        <v>1.69763E18</v>
      </c>
      <c r="C538" s="10" t="s">
        <v>2022</v>
      </c>
      <c r="D538" s="8">
        <v>0.0</v>
      </c>
      <c r="E538" s="8">
        <v>0.0</v>
      </c>
      <c r="F538" s="8">
        <v>0.0</v>
      </c>
      <c r="G538" s="8">
        <v>1.0</v>
      </c>
      <c r="H538" s="8" t="s">
        <v>23</v>
      </c>
      <c r="I538" s="9">
        <v>1.62514E18</v>
      </c>
      <c r="J538" s="9">
        <v>1.69754E18</v>
      </c>
      <c r="K538" s="8" t="s">
        <v>2023</v>
      </c>
      <c r="L538" s="8" t="s">
        <v>2024</v>
      </c>
      <c r="M538" s="11" t="s">
        <v>1</v>
      </c>
      <c r="N538" s="8">
        <v>0.841621398925781</v>
      </c>
      <c r="O538" s="8">
        <v>0.125800594687461</v>
      </c>
      <c r="P538" s="8">
        <v>0.0325779765844345</v>
      </c>
    </row>
    <row r="539" ht="14.25" customHeight="1">
      <c r="A539" s="8" t="s">
        <v>2025</v>
      </c>
      <c r="B539" s="9">
        <v>1.6976E18</v>
      </c>
      <c r="C539" s="10" t="s">
        <v>2026</v>
      </c>
      <c r="D539" s="8">
        <v>0.0</v>
      </c>
      <c r="E539" s="8">
        <v>0.0</v>
      </c>
      <c r="F539" s="8">
        <v>0.0</v>
      </c>
      <c r="G539" s="8">
        <v>0.0</v>
      </c>
      <c r="H539" s="8" t="s">
        <v>23</v>
      </c>
      <c r="I539" s="9">
        <v>1.63008E18</v>
      </c>
      <c r="J539" s="9">
        <v>1.6976E18</v>
      </c>
      <c r="K539" s="8" t="s">
        <v>2027</v>
      </c>
      <c r="L539" s="8" t="s">
        <v>2028</v>
      </c>
      <c r="M539" s="11" t="s">
        <v>1</v>
      </c>
      <c r="N539" s="8">
        <v>0.62681645154953</v>
      </c>
      <c r="O539" s="8">
        <v>0.34070947766304</v>
      </c>
      <c r="P539" s="8">
        <v>0.0324740558862686</v>
      </c>
    </row>
    <row r="540" ht="14.25" customHeight="1">
      <c r="A540" s="8" t="s">
        <v>2029</v>
      </c>
      <c r="B540" s="9">
        <v>1.69759E18</v>
      </c>
      <c r="C540" s="10" t="s">
        <v>2030</v>
      </c>
      <c r="D540" s="8">
        <v>0.0</v>
      </c>
      <c r="E540" s="8">
        <v>0.0</v>
      </c>
      <c r="F540" s="8">
        <v>0.0</v>
      </c>
      <c r="G540" s="8">
        <v>0.0</v>
      </c>
      <c r="H540" s="8" t="s">
        <v>23</v>
      </c>
      <c r="I540" s="9">
        <v>1.60376E18</v>
      </c>
      <c r="J540" s="9">
        <v>1.69754E18</v>
      </c>
      <c r="K540" s="8" t="s">
        <v>2031</v>
      </c>
      <c r="L540" s="8" t="s">
        <v>2032</v>
      </c>
      <c r="M540" s="11" t="s">
        <v>1</v>
      </c>
      <c r="N540" s="8">
        <v>0.855415821075439</v>
      </c>
      <c r="O540" s="8">
        <v>0.112610384821891</v>
      </c>
      <c r="P540" s="8">
        <v>0.0319737754762172</v>
      </c>
    </row>
    <row r="541" ht="14.25" customHeight="1">
      <c r="A541" s="8" t="s">
        <v>2033</v>
      </c>
      <c r="B541" s="9">
        <v>1.69764E18</v>
      </c>
      <c r="C541" s="10" t="s">
        <v>2034</v>
      </c>
      <c r="D541" s="8">
        <v>0.0</v>
      </c>
      <c r="E541" s="8">
        <v>0.0</v>
      </c>
      <c r="F541" s="8">
        <v>0.0</v>
      </c>
      <c r="G541" s="8">
        <v>0.0</v>
      </c>
      <c r="H541" s="8" t="s">
        <v>23</v>
      </c>
      <c r="I541" s="9">
        <v>1.69215E18</v>
      </c>
      <c r="J541" s="9">
        <v>1.69754E18</v>
      </c>
      <c r="K541" s="8" t="s">
        <v>1783</v>
      </c>
      <c r="L541" s="8" t="s">
        <v>2035</v>
      </c>
      <c r="M541" s="11" t="s">
        <v>1</v>
      </c>
      <c r="N541" s="8">
        <v>0.85842877626419</v>
      </c>
      <c r="O541" s="8">
        <v>0.109707899391651</v>
      </c>
      <c r="P541" s="8">
        <v>0.0318632870912551</v>
      </c>
    </row>
    <row r="542" ht="14.25" customHeight="1">
      <c r="A542" s="8" t="s">
        <v>2036</v>
      </c>
      <c r="B542" s="9">
        <v>1.69763E18</v>
      </c>
      <c r="C542" s="10" t="s">
        <v>2037</v>
      </c>
      <c r="D542" s="8">
        <v>0.0</v>
      </c>
      <c r="E542" s="8">
        <v>0.0</v>
      </c>
      <c r="F542" s="8">
        <v>0.0</v>
      </c>
      <c r="G542" s="8">
        <v>0.0</v>
      </c>
      <c r="H542" s="8" t="s">
        <v>23</v>
      </c>
      <c r="I542" s="9">
        <v>9.68387E17</v>
      </c>
      <c r="J542" s="9">
        <v>1.69754E18</v>
      </c>
      <c r="K542" s="8" t="s">
        <v>2038</v>
      </c>
      <c r="L542" s="8" t="s">
        <v>2039</v>
      </c>
      <c r="M542" s="11" t="s">
        <v>1</v>
      </c>
      <c r="N542" s="8">
        <v>0.852865040302276</v>
      </c>
      <c r="O542" s="8">
        <v>0.115325972437858</v>
      </c>
      <c r="P542" s="8">
        <v>0.0318090617656707</v>
      </c>
    </row>
    <row r="543" ht="14.25" customHeight="1">
      <c r="A543" s="8" t="s">
        <v>2040</v>
      </c>
      <c r="B543" s="9">
        <v>1.6976E18</v>
      </c>
      <c r="C543" s="10" t="s">
        <v>2041</v>
      </c>
      <c r="D543" s="8">
        <v>0.0</v>
      </c>
      <c r="E543" s="8">
        <v>0.0</v>
      </c>
      <c r="F543" s="8">
        <v>0.0</v>
      </c>
      <c r="G543" s="8">
        <v>0.0</v>
      </c>
      <c r="H543" s="8" t="s">
        <v>23</v>
      </c>
      <c r="I543" s="8">
        <v>4.709669802E9</v>
      </c>
      <c r="J543" s="9">
        <v>1.6976E18</v>
      </c>
      <c r="K543" s="8" t="s">
        <v>2042</v>
      </c>
      <c r="L543" s="8" t="s">
        <v>2043</v>
      </c>
      <c r="M543" s="11" t="s">
        <v>3</v>
      </c>
      <c r="N543" s="8">
        <v>0.401137620210647</v>
      </c>
      <c r="O543" s="8">
        <v>0.567319512367248</v>
      </c>
      <c r="P543" s="8">
        <v>0.0315428860485553</v>
      </c>
    </row>
    <row r="544" ht="14.25" customHeight="1">
      <c r="A544" s="8" t="s">
        <v>2044</v>
      </c>
      <c r="B544" s="9">
        <v>1.69774E18</v>
      </c>
      <c r="C544" s="10" t="s">
        <v>2045</v>
      </c>
      <c r="D544" s="8">
        <v>0.0</v>
      </c>
      <c r="E544" s="8">
        <v>0.0</v>
      </c>
      <c r="F544" s="8">
        <v>0.0</v>
      </c>
      <c r="G544" s="8">
        <v>0.0</v>
      </c>
      <c r="H544" s="8" t="s">
        <v>23</v>
      </c>
      <c r="I544" s="9">
        <v>1.43477E18</v>
      </c>
      <c r="J544" s="9">
        <v>1.69774E18</v>
      </c>
      <c r="K544" s="8" t="s">
        <v>2046</v>
      </c>
      <c r="L544" s="8" t="s">
        <v>2047</v>
      </c>
      <c r="M544" s="11" t="s">
        <v>3</v>
      </c>
      <c r="N544" s="8">
        <v>0.281346023082733</v>
      </c>
      <c r="O544" s="8">
        <v>0.687534928321838</v>
      </c>
      <c r="P544" s="8">
        <v>0.0311191193759441</v>
      </c>
    </row>
    <row r="545" ht="14.25" customHeight="1">
      <c r="A545" s="8" t="s">
        <v>2048</v>
      </c>
      <c r="B545" s="9">
        <v>1.69759E18</v>
      </c>
      <c r="C545" s="10" t="s">
        <v>2049</v>
      </c>
      <c r="D545" s="8">
        <v>0.0</v>
      </c>
      <c r="E545" s="8">
        <v>0.0</v>
      </c>
      <c r="F545" s="8">
        <v>0.0</v>
      </c>
      <c r="G545" s="8">
        <v>0.0</v>
      </c>
      <c r="H545" s="8" t="s">
        <v>23</v>
      </c>
      <c r="I545" s="9">
        <v>1.5997E18</v>
      </c>
      <c r="J545" s="9">
        <v>1.69753E18</v>
      </c>
      <c r="K545" s="8" t="s">
        <v>1269</v>
      </c>
      <c r="L545" s="8" t="s">
        <v>2050</v>
      </c>
      <c r="M545" s="11" t="s">
        <v>1</v>
      </c>
      <c r="N545" s="8">
        <v>0.803739249706268</v>
      </c>
      <c r="O545" s="8">
        <v>0.165364578366279</v>
      </c>
      <c r="P545" s="8">
        <v>0.0308962129056453</v>
      </c>
    </row>
    <row r="546" ht="14.25" customHeight="1">
      <c r="A546" s="8" t="s">
        <v>2051</v>
      </c>
      <c r="B546" s="9">
        <v>1.69759E18</v>
      </c>
      <c r="C546" s="10" t="s">
        <v>2052</v>
      </c>
      <c r="D546" s="8">
        <v>0.0</v>
      </c>
      <c r="E546" s="8">
        <v>0.0</v>
      </c>
      <c r="F546" s="8">
        <v>0.0</v>
      </c>
      <c r="G546" s="8">
        <v>0.0</v>
      </c>
      <c r="H546" s="8" t="s">
        <v>23</v>
      </c>
      <c r="I546" s="9">
        <v>1.63812E18</v>
      </c>
      <c r="J546" s="9">
        <v>1.69754E18</v>
      </c>
      <c r="K546" s="8" t="s">
        <v>2053</v>
      </c>
      <c r="L546" s="8" t="s">
        <v>2054</v>
      </c>
      <c r="M546" s="11" t="s">
        <v>1</v>
      </c>
      <c r="N546" s="8">
        <v>0.762842297554016</v>
      </c>
      <c r="O546" s="8">
        <v>0.206392288208007</v>
      </c>
      <c r="P546" s="8">
        <v>0.0307654663920402</v>
      </c>
    </row>
    <row r="547" ht="14.25" customHeight="1">
      <c r="A547" s="8" t="s">
        <v>2055</v>
      </c>
      <c r="B547" s="9">
        <v>1.69757E18</v>
      </c>
      <c r="C547" s="10" t="s">
        <v>2056</v>
      </c>
      <c r="D547" s="8">
        <v>0.0</v>
      </c>
      <c r="E547" s="8">
        <v>0.0</v>
      </c>
      <c r="F547" s="8">
        <v>0.0</v>
      </c>
      <c r="G547" s="8">
        <v>0.0</v>
      </c>
      <c r="H547" s="8" t="s">
        <v>23</v>
      </c>
      <c r="I547" s="9">
        <v>1.6815E18</v>
      </c>
      <c r="J547" s="9">
        <v>1.69755E18</v>
      </c>
      <c r="K547" s="8" t="s">
        <v>1998</v>
      </c>
      <c r="L547" s="8" t="s">
        <v>2057</v>
      </c>
      <c r="M547" s="11" t="s">
        <v>1</v>
      </c>
      <c r="N547" s="8">
        <v>0.868765234947204</v>
      </c>
      <c r="O547" s="8">
        <v>0.100596375763416</v>
      </c>
      <c r="P547" s="8">
        <v>0.030638325959444</v>
      </c>
    </row>
    <row r="548" ht="14.25" customHeight="1">
      <c r="A548" s="8" t="s">
        <v>2058</v>
      </c>
      <c r="B548" s="9">
        <v>1.69775E18</v>
      </c>
      <c r="C548" s="10" t="s">
        <v>2059</v>
      </c>
      <c r="D548" s="8">
        <v>0.0</v>
      </c>
      <c r="E548" s="8">
        <v>0.0</v>
      </c>
      <c r="F548" s="8">
        <v>0.0</v>
      </c>
      <c r="G548" s="8">
        <v>0.0</v>
      </c>
      <c r="H548" s="8" t="s">
        <v>23</v>
      </c>
      <c r="I548" s="9">
        <v>1.55973E18</v>
      </c>
      <c r="J548" s="9">
        <v>1.69754E18</v>
      </c>
      <c r="K548" s="8" t="s">
        <v>2060</v>
      </c>
      <c r="L548" s="8" t="s">
        <v>2061</v>
      </c>
      <c r="M548" s="11" t="s">
        <v>1</v>
      </c>
      <c r="N548" s="8">
        <v>0.743600249290466</v>
      </c>
      <c r="O548" s="8">
        <v>0.226040557026863</v>
      </c>
      <c r="P548" s="8">
        <v>0.030359249562025</v>
      </c>
    </row>
    <row r="549" ht="14.25" customHeight="1">
      <c r="A549" s="8" t="s">
        <v>2062</v>
      </c>
      <c r="B549" s="9">
        <v>1.6976E18</v>
      </c>
      <c r="C549" s="10" t="s">
        <v>2063</v>
      </c>
      <c r="D549" s="8">
        <v>0.0</v>
      </c>
      <c r="E549" s="8">
        <v>0.0</v>
      </c>
      <c r="F549" s="8">
        <v>0.0</v>
      </c>
      <c r="G549" s="8">
        <v>0.0</v>
      </c>
      <c r="H549" s="8" t="s">
        <v>23</v>
      </c>
      <c r="I549" s="9">
        <v>8.76511E17</v>
      </c>
      <c r="J549" s="9">
        <v>1.6976E18</v>
      </c>
      <c r="K549" s="8" t="s">
        <v>1468</v>
      </c>
      <c r="L549" s="8" t="s">
        <v>2064</v>
      </c>
      <c r="M549" s="11" t="s">
        <v>1</v>
      </c>
      <c r="N549" s="8">
        <v>0.565229713916778</v>
      </c>
      <c r="O549" s="8">
        <v>0.404454439878463</v>
      </c>
      <c r="P549" s="8">
        <v>0.0303158685564994</v>
      </c>
    </row>
    <row r="550" ht="14.25" customHeight="1">
      <c r="A550" s="8" t="s">
        <v>2065</v>
      </c>
      <c r="B550" s="9">
        <v>1.69757E18</v>
      </c>
      <c r="C550" s="10" t="s">
        <v>2066</v>
      </c>
      <c r="D550" s="8">
        <v>0.0</v>
      </c>
      <c r="E550" s="8">
        <v>0.0</v>
      </c>
      <c r="F550" s="8">
        <v>0.0</v>
      </c>
      <c r="G550" s="8">
        <v>0.0</v>
      </c>
      <c r="H550" s="8" t="s">
        <v>23</v>
      </c>
      <c r="I550" s="9">
        <v>1.6815E18</v>
      </c>
      <c r="J550" s="9">
        <v>1.69754E18</v>
      </c>
      <c r="K550" s="8" t="s">
        <v>1998</v>
      </c>
      <c r="L550" s="8" t="s">
        <v>2067</v>
      </c>
      <c r="M550" s="11" t="s">
        <v>1</v>
      </c>
      <c r="N550" s="8">
        <v>0.865481078624725</v>
      </c>
      <c r="O550" s="8">
        <v>0.104240797460079</v>
      </c>
      <c r="P550" s="8">
        <v>0.0302781257778406</v>
      </c>
    </row>
    <row r="551" ht="14.25" customHeight="1">
      <c r="A551" s="8" t="s">
        <v>2068</v>
      </c>
      <c r="B551" s="9">
        <v>1.69759E18</v>
      </c>
      <c r="C551" s="10" t="s">
        <v>2069</v>
      </c>
      <c r="D551" s="8">
        <v>0.0</v>
      </c>
      <c r="E551" s="8">
        <v>0.0</v>
      </c>
      <c r="F551" s="8">
        <v>0.0</v>
      </c>
      <c r="G551" s="8">
        <v>0.0</v>
      </c>
      <c r="H551" s="8" t="s">
        <v>23</v>
      </c>
      <c r="I551" s="9">
        <v>1.61864E18</v>
      </c>
      <c r="J551" s="9">
        <v>1.69753E18</v>
      </c>
      <c r="K551" s="8" t="s">
        <v>1604</v>
      </c>
      <c r="L551" s="8" t="s">
        <v>2070</v>
      </c>
      <c r="M551" s="11" t="s">
        <v>1</v>
      </c>
      <c r="N551" s="8">
        <v>0.805095732212066</v>
      </c>
      <c r="O551" s="8">
        <v>0.164741426706314</v>
      </c>
      <c r="P551" s="8">
        <v>0.030162850394845</v>
      </c>
    </row>
    <row r="552" ht="14.25" customHeight="1">
      <c r="A552" s="8" t="s">
        <v>2071</v>
      </c>
      <c r="B552" s="9">
        <v>1.69757E18</v>
      </c>
      <c r="C552" s="10" t="s">
        <v>2072</v>
      </c>
      <c r="D552" s="8">
        <v>0.0</v>
      </c>
      <c r="E552" s="8">
        <v>0.0</v>
      </c>
      <c r="F552" s="8">
        <v>0.0</v>
      </c>
      <c r="G552" s="8">
        <v>0.0</v>
      </c>
      <c r="H552" s="8" t="s">
        <v>23</v>
      </c>
      <c r="I552" s="9">
        <v>1.6815E18</v>
      </c>
      <c r="J552" s="9">
        <v>1.69754E18</v>
      </c>
      <c r="K552" s="8" t="s">
        <v>1998</v>
      </c>
      <c r="L552" s="8" t="s">
        <v>2073</v>
      </c>
      <c r="M552" s="11" t="s">
        <v>1</v>
      </c>
      <c r="N552" s="8">
        <v>0.860732793807983</v>
      </c>
      <c r="O552" s="8">
        <v>0.1091273650527</v>
      </c>
      <c r="P552" s="8">
        <v>0.0301398485898971</v>
      </c>
    </row>
    <row r="553" ht="14.25" customHeight="1">
      <c r="A553" s="8" t="s">
        <v>2074</v>
      </c>
      <c r="B553" s="9">
        <v>1.69757E18</v>
      </c>
      <c r="C553" s="10" t="s">
        <v>2075</v>
      </c>
      <c r="D553" s="8">
        <v>0.0</v>
      </c>
      <c r="E553" s="8">
        <v>0.0</v>
      </c>
      <c r="F553" s="8">
        <v>0.0</v>
      </c>
      <c r="G553" s="8">
        <v>0.0</v>
      </c>
      <c r="H553" s="8" t="s">
        <v>23</v>
      </c>
      <c r="I553" s="9">
        <v>1.6815E18</v>
      </c>
      <c r="J553" s="9">
        <v>1.69754E18</v>
      </c>
      <c r="K553" s="8" t="s">
        <v>1998</v>
      </c>
      <c r="L553" s="8" t="s">
        <v>2076</v>
      </c>
      <c r="M553" s="11" t="s">
        <v>1</v>
      </c>
      <c r="N553" s="8">
        <v>0.860732793807983</v>
      </c>
      <c r="O553" s="8">
        <v>0.1091273650527</v>
      </c>
      <c r="P553" s="8">
        <v>0.0301398485898971</v>
      </c>
    </row>
    <row r="554" ht="14.25" customHeight="1">
      <c r="A554" s="8" t="s">
        <v>2077</v>
      </c>
      <c r="B554" s="9">
        <v>1.69759E18</v>
      </c>
      <c r="C554" s="10" t="s">
        <v>2078</v>
      </c>
      <c r="D554" s="8">
        <v>0.0</v>
      </c>
      <c r="E554" s="8">
        <v>0.0</v>
      </c>
      <c r="F554" s="8">
        <v>0.0</v>
      </c>
      <c r="G554" s="8">
        <v>0.0</v>
      </c>
      <c r="H554" s="8" t="s">
        <v>23</v>
      </c>
      <c r="I554" s="8">
        <v>2.9392625E7</v>
      </c>
      <c r="J554" s="9">
        <v>1.69753E18</v>
      </c>
      <c r="K554" s="8" t="s">
        <v>1819</v>
      </c>
      <c r="L554" s="8" t="s">
        <v>2079</v>
      </c>
      <c r="M554" s="11" t="s">
        <v>1</v>
      </c>
      <c r="N554" s="8">
        <v>0.836852192878723</v>
      </c>
      <c r="O554" s="8">
        <v>0.133088544011116</v>
      </c>
      <c r="P554" s="8">
        <v>0.0300592482089996</v>
      </c>
    </row>
    <row r="555" ht="14.25" customHeight="1">
      <c r="A555" s="8" t="s">
        <v>2080</v>
      </c>
      <c r="B555" s="9">
        <v>1.69758E18</v>
      </c>
      <c r="C555" s="10" t="s">
        <v>2081</v>
      </c>
      <c r="D555" s="8">
        <v>0.0</v>
      </c>
      <c r="E555" s="8">
        <v>0.0</v>
      </c>
      <c r="F555" s="8">
        <v>0.0</v>
      </c>
      <c r="G555" s="8">
        <v>0.0</v>
      </c>
      <c r="H555" s="8" t="s">
        <v>23</v>
      </c>
      <c r="I555" s="9">
        <v>1.60499E18</v>
      </c>
      <c r="J555" s="9">
        <v>1.69753E18</v>
      </c>
      <c r="K555" s="8" t="s">
        <v>1265</v>
      </c>
      <c r="L555" s="8" t="s">
        <v>2082</v>
      </c>
      <c r="M555" s="11" t="s">
        <v>1</v>
      </c>
      <c r="N555" s="8">
        <v>0.862025141716003</v>
      </c>
      <c r="O555" s="8">
        <v>0.109031304717063</v>
      </c>
      <c r="P555" s="8">
        <v>0.0289435908198356</v>
      </c>
    </row>
    <row r="556" ht="14.25" customHeight="1">
      <c r="A556" s="8" t="s">
        <v>2083</v>
      </c>
      <c r="B556" s="9">
        <v>1.69758E18</v>
      </c>
      <c r="C556" s="10" t="s">
        <v>2084</v>
      </c>
      <c r="D556" s="8">
        <v>0.0</v>
      </c>
      <c r="E556" s="8">
        <v>0.0</v>
      </c>
      <c r="F556" s="8">
        <v>0.0</v>
      </c>
      <c r="G556" s="8">
        <v>0.0</v>
      </c>
      <c r="H556" s="8" t="s">
        <v>23</v>
      </c>
      <c r="I556" s="9">
        <v>1.63154E18</v>
      </c>
      <c r="J556" s="9">
        <v>1.69755E18</v>
      </c>
      <c r="K556" s="8" t="s">
        <v>1946</v>
      </c>
      <c r="L556" s="8" t="s">
        <v>2085</v>
      </c>
      <c r="M556" s="11" t="s">
        <v>1</v>
      </c>
      <c r="N556" s="8">
        <v>0.869686663150787</v>
      </c>
      <c r="O556" s="8">
        <v>0.101547352969646</v>
      </c>
      <c r="P556" s="8">
        <v>0.0287659298628568</v>
      </c>
    </row>
    <row r="557" ht="14.25" customHeight="1">
      <c r="A557" s="8" t="s">
        <v>2086</v>
      </c>
      <c r="B557" s="9">
        <v>1.69773E18</v>
      </c>
      <c r="C557" s="10" t="s">
        <v>2087</v>
      </c>
      <c r="D557" s="8">
        <v>0.0</v>
      </c>
      <c r="E557" s="8">
        <v>0.0</v>
      </c>
      <c r="F557" s="8">
        <v>0.0</v>
      </c>
      <c r="G557" s="8">
        <v>0.0</v>
      </c>
      <c r="H557" s="8" t="s">
        <v>23</v>
      </c>
      <c r="I557" s="9">
        <v>1.56087E18</v>
      </c>
      <c r="J557" s="9">
        <v>1.69773E18</v>
      </c>
      <c r="K557" s="8" t="s">
        <v>114</v>
      </c>
      <c r="L557" s="8" t="s">
        <v>2088</v>
      </c>
      <c r="M557" s="11" t="s">
        <v>1</v>
      </c>
      <c r="N557" s="8">
        <v>0.619884014129638</v>
      </c>
      <c r="O557" s="8">
        <v>0.351425319910049</v>
      </c>
      <c r="P557" s="8">
        <v>0.0286906156688928</v>
      </c>
    </row>
    <row r="558" ht="14.25" customHeight="1">
      <c r="A558" s="8" t="s">
        <v>2089</v>
      </c>
      <c r="B558" s="9">
        <v>1.69761E18</v>
      </c>
      <c r="C558" s="10" t="s">
        <v>2090</v>
      </c>
      <c r="D558" s="8">
        <v>0.0</v>
      </c>
      <c r="E558" s="8">
        <v>0.0</v>
      </c>
      <c r="F558" s="8">
        <v>0.0</v>
      </c>
      <c r="G558" s="8">
        <v>0.0</v>
      </c>
      <c r="H558" s="8" t="s">
        <v>23</v>
      </c>
      <c r="I558" s="9">
        <v>1.37789E18</v>
      </c>
      <c r="J558" s="9">
        <v>1.69754E18</v>
      </c>
      <c r="K558" s="8" t="s">
        <v>2091</v>
      </c>
      <c r="L558" s="8" t="s">
        <v>2092</v>
      </c>
      <c r="M558" s="11" t="s">
        <v>1</v>
      </c>
      <c r="N558" s="8">
        <v>0.801089763641357</v>
      </c>
      <c r="O558" s="8">
        <v>0.170668497681617</v>
      </c>
      <c r="P558" s="8">
        <v>0.0282417684793472</v>
      </c>
    </row>
    <row r="559" ht="14.25" customHeight="1">
      <c r="A559" s="8" t="s">
        <v>2093</v>
      </c>
      <c r="B559" s="9">
        <v>1.69761E18</v>
      </c>
      <c r="C559" s="10" t="s">
        <v>2094</v>
      </c>
      <c r="D559" s="8">
        <v>0.0</v>
      </c>
      <c r="E559" s="8">
        <v>0.0</v>
      </c>
      <c r="F559" s="8">
        <v>0.0</v>
      </c>
      <c r="G559" s="8">
        <v>1.0</v>
      </c>
      <c r="H559" s="8" t="s">
        <v>23</v>
      </c>
      <c r="I559" s="9">
        <v>1.63938E18</v>
      </c>
      <c r="J559" s="9">
        <v>1.69752E18</v>
      </c>
      <c r="K559" s="8" t="s">
        <v>2095</v>
      </c>
      <c r="L559" s="8" t="s">
        <v>2096</v>
      </c>
      <c r="M559" s="11" t="s">
        <v>1</v>
      </c>
      <c r="N559" s="8">
        <v>0.826745986938476</v>
      </c>
      <c r="O559" s="8">
        <v>0.145035356283187</v>
      </c>
      <c r="P559" s="8">
        <v>0.0282186120748519</v>
      </c>
    </row>
    <row r="560" ht="14.25" customHeight="1">
      <c r="A560" s="8" t="s">
        <v>2097</v>
      </c>
      <c r="B560" s="9">
        <v>1.69775E18</v>
      </c>
      <c r="C560" s="10" t="s">
        <v>2098</v>
      </c>
      <c r="D560" s="8">
        <v>0.0</v>
      </c>
      <c r="E560" s="8">
        <v>0.0</v>
      </c>
      <c r="F560" s="8">
        <v>0.0</v>
      </c>
      <c r="G560" s="8">
        <v>0.0</v>
      </c>
      <c r="H560" s="8" t="s">
        <v>23</v>
      </c>
      <c r="I560" s="8">
        <v>2.56023068E9</v>
      </c>
      <c r="J560" s="9">
        <v>1.69758E18</v>
      </c>
      <c r="K560" s="8" t="s">
        <v>2099</v>
      </c>
      <c r="L560" s="8" t="s">
        <v>2100</v>
      </c>
      <c r="M560" s="11" t="s">
        <v>1</v>
      </c>
      <c r="N560" s="8">
        <v>0.892665386199951</v>
      </c>
      <c r="O560" s="8">
        <v>0.0793348625302314</v>
      </c>
      <c r="P560" s="8">
        <v>0.0279997140169143</v>
      </c>
    </row>
    <row r="561" ht="14.25" customHeight="1">
      <c r="A561" s="8" t="s">
        <v>2101</v>
      </c>
      <c r="B561" s="9">
        <v>1.69759E18</v>
      </c>
      <c r="C561" s="10" t="s">
        <v>2102</v>
      </c>
      <c r="D561" s="8">
        <v>0.0</v>
      </c>
      <c r="E561" s="8">
        <v>0.0</v>
      </c>
      <c r="F561" s="8">
        <v>0.0</v>
      </c>
      <c r="G561" s="8">
        <v>1.0</v>
      </c>
      <c r="H561" s="8" t="s">
        <v>23</v>
      </c>
      <c r="I561" s="9">
        <v>1.41128E18</v>
      </c>
      <c r="J561" s="9">
        <v>1.69754E18</v>
      </c>
      <c r="K561" s="8" t="s">
        <v>2103</v>
      </c>
      <c r="L561" s="8" t="s">
        <v>2104</v>
      </c>
      <c r="M561" s="11" t="s">
        <v>1</v>
      </c>
      <c r="N561" s="8">
        <v>0.883272051811218</v>
      </c>
      <c r="O561" s="8">
        <v>0.0891655683517456</v>
      </c>
      <c r="P561" s="8">
        <v>0.0275623351335525</v>
      </c>
    </row>
    <row r="562" ht="14.25" customHeight="1">
      <c r="A562" s="8" t="s">
        <v>2105</v>
      </c>
      <c r="B562" s="9">
        <v>1.69759E18</v>
      </c>
      <c r="C562" s="10" t="s">
        <v>2106</v>
      </c>
      <c r="D562" s="8">
        <v>0.0</v>
      </c>
      <c r="E562" s="8">
        <v>0.0</v>
      </c>
      <c r="F562" s="8">
        <v>0.0</v>
      </c>
      <c r="G562" s="8">
        <v>1.0</v>
      </c>
      <c r="H562" s="8" t="s">
        <v>23</v>
      </c>
      <c r="I562" s="8">
        <v>2.305019131E9</v>
      </c>
      <c r="J562" s="9">
        <v>1.69754E18</v>
      </c>
      <c r="K562" s="8" t="s">
        <v>1239</v>
      </c>
      <c r="L562" s="8" t="s">
        <v>2107</v>
      </c>
      <c r="M562" s="11" t="s">
        <v>1</v>
      </c>
      <c r="N562" s="8">
        <v>0.836817443370819</v>
      </c>
      <c r="O562" s="8">
        <v>0.135718509554862</v>
      </c>
      <c r="P562" s="8">
        <v>0.0274640657007694</v>
      </c>
    </row>
    <row r="563" ht="14.25" customHeight="1">
      <c r="A563" s="8" t="s">
        <v>2108</v>
      </c>
      <c r="B563" s="9">
        <v>1.69762E18</v>
      </c>
      <c r="C563" s="10" t="s">
        <v>2109</v>
      </c>
      <c r="D563" s="8">
        <v>0.0</v>
      </c>
      <c r="E563" s="8">
        <v>0.0</v>
      </c>
      <c r="F563" s="8">
        <v>0.0</v>
      </c>
      <c r="G563" s="8">
        <v>0.0</v>
      </c>
      <c r="H563" s="8" t="s">
        <v>23</v>
      </c>
      <c r="I563" s="9">
        <v>1.59016E18</v>
      </c>
      <c r="J563" s="9">
        <v>1.69754E18</v>
      </c>
      <c r="K563" s="8" t="s">
        <v>2110</v>
      </c>
      <c r="L563" s="8" t="s">
        <v>2111</v>
      </c>
      <c r="M563" s="11" t="s">
        <v>1</v>
      </c>
      <c r="N563" s="8">
        <v>0.83520096540451</v>
      </c>
      <c r="O563" s="8">
        <v>0.137402236461639</v>
      </c>
      <c r="P563" s="8">
        <v>0.0273967999964952</v>
      </c>
    </row>
    <row r="564" ht="14.25" customHeight="1">
      <c r="A564" s="8" t="s">
        <v>2112</v>
      </c>
      <c r="B564" s="9">
        <v>1.69759E18</v>
      </c>
      <c r="C564" s="10" t="s">
        <v>2113</v>
      </c>
      <c r="D564" s="8">
        <v>0.0</v>
      </c>
      <c r="E564" s="8">
        <v>0.0</v>
      </c>
      <c r="F564" s="8">
        <v>0.0</v>
      </c>
      <c r="G564" s="8">
        <v>0.0</v>
      </c>
      <c r="H564" s="8" t="s">
        <v>23</v>
      </c>
      <c r="I564" s="9">
        <v>1.4864E18</v>
      </c>
      <c r="J564" s="9">
        <v>1.69755E18</v>
      </c>
      <c r="K564" s="8" t="s">
        <v>2114</v>
      </c>
      <c r="L564" s="8" t="s">
        <v>2115</v>
      </c>
      <c r="M564" s="11" t="s">
        <v>1</v>
      </c>
      <c r="N564" s="8">
        <v>0.876668512821197</v>
      </c>
      <c r="O564" s="8">
        <v>0.0960720553994178</v>
      </c>
      <c r="P564" s="8">
        <v>0.0272593814879655</v>
      </c>
    </row>
    <row r="565" ht="14.25" customHeight="1">
      <c r="A565" s="8" t="s">
        <v>2116</v>
      </c>
      <c r="B565" s="9">
        <v>1.69761E18</v>
      </c>
      <c r="C565" s="10" t="s">
        <v>2117</v>
      </c>
      <c r="D565" s="8">
        <v>0.0</v>
      </c>
      <c r="E565" s="8">
        <v>0.0</v>
      </c>
      <c r="F565" s="8">
        <v>0.0</v>
      </c>
      <c r="G565" s="8">
        <v>0.0</v>
      </c>
      <c r="H565" s="8" t="s">
        <v>23</v>
      </c>
      <c r="I565" s="9">
        <v>1.60005E18</v>
      </c>
      <c r="J565" s="9">
        <v>1.69754E18</v>
      </c>
      <c r="K565" s="8" t="s">
        <v>2118</v>
      </c>
      <c r="L565" s="8" t="s">
        <v>2119</v>
      </c>
      <c r="M565" s="11" t="s">
        <v>1</v>
      </c>
      <c r="N565" s="8">
        <v>0.867702782154083</v>
      </c>
      <c r="O565" s="8">
        <v>0.10520477592945</v>
      </c>
      <c r="P565" s="8">
        <v>0.0270924214273691</v>
      </c>
    </row>
    <row r="566" ht="14.25" customHeight="1">
      <c r="A566" s="8" t="s">
        <v>2120</v>
      </c>
      <c r="B566" s="9">
        <v>1.69759E18</v>
      </c>
      <c r="C566" s="10" t="s">
        <v>2121</v>
      </c>
      <c r="D566" s="8">
        <v>0.0</v>
      </c>
      <c r="E566" s="8">
        <v>0.0</v>
      </c>
      <c r="F566" s="8">
        <v>0.0</v>
      </c>
      <c r="G566" s="8">
        <v>1.0</v>
      </c>
      <c r="H566" s="8" t="s">
        <v>23</v>
      </c>
      <c r="I566" s="9">
        <v>1.4864E18</v>
      </c>
      <c r="J566" s="9">
        <v>1.69754E18</v>
      </c>
      <c r="K566" s="8" t="s">
        <v>2114</v>
      </c>
      <c r="L566" s="8" t="s">
        <v>2122</v>
      </c>
      <c r="M566" s="11" t="s">
        <v>1</v>
      </c>
      <c r="N566" s="8">
        <v>0.875234305858612</v>
      </c>
      <c r="O566" s="8">
        <v>0.0976776629686355</v>
      </c>
      <c r="P566" s="8">
        <v>0.0270880032330751</v>
      </c>
    </row>
    <row r="567" ht="14.25" customHeight="1">
      <c r="A567" s="8" t="s">
        <v>626</v>
      </c>
      <c r="B567" s="9">
        <v>1.69759E18</v>
      </c>
      <c r="C567" s="10" t="s">
        <v>2123</v>
      </c>
      <c r="D567" s="8">
        <v>0.0</v>
      </c>
      <c r="E567" s="8">
        <v>0.0</v>
      </c>
      <c r="F567" s="8">
        <v>0.0</v>
      </c>
      <c r="G567" s="8">
        <v>0.0</v>
      </c>
      <c r="H567" s="8" t="s">
        <v>23</v>
      </c>
      <c r="I567" s="9">
        <v>1.4864E18</v>
      </c>
      <c r="J567" s="9">
        <v>1.69752E18</v>
      </c>
      <c r="K567" s="8" t="s">
        <v>2114</v>
      </c>
      <c r="L567" s="8" t="s">
        <v>2124</v>
      </c>
      <c r="M567" s="11" t="s">
        <v>1</v>
      </c>
      <c r="N567" s="8">
        <v>0.876738727092742</v>
      </c>
      <c r="O567" s="8">
        <v>0.0962669029831886</v>
      </c>
      <c r="P567" s="8">
        <v>0.0269943494349718</v>
      </c>
    </row>
    <row r="568" ht="14.25" customHeight="1">
      <c r="A568" s="8" t="s">
        <v>2125</v>
      </c>
      <c r="B568" s="9">
        <v>1.69759E18</v>
      </c>
      <c r="C568" s="10" t="s">
        <v>2126</v>
      </c>
      <c r="D568" s="8">
        <v>0.0</v>
      </c>
      <c r="E568" s="8">
        <v>0.0</v>
      </c>
      <c r="F568" s="8">
        <v>0.0</v>
      </c>
      <c r="G568" s="8">
        <v>0.0</v>
      </c>
      <c r="H568" s="8" t="s">
        <v>23</v>
      </c>
      <c r="I568" s="9">
        <v>1.4864E18</v>
      </c>
      <c r="J568" s="9">
        <v>1.69754E18</v>
      </c>
      <c r="K568" s="8" t="s">
        <v>2114</v>
      </c>
      <c r="L568" s="8" t="s">
        <v>2127</v>
      </c>
      <c r="M568" s="11" t="s">
        <v>1</v>
      </c>
      <c r="N568" s="8">
        <v>0.876738727092742</v>
      </c>
      <c r="O568" s="8">
        <v>0.0962669029831886</v>
      </c>
      <c r="P568" s="8">
        <v>0.0269943494349718</v>
      </c>
    </row>
    <row r="569" ht="14.25" customHeight="1">
      <c r="A569" s="8" t="s">
        <v>2128</v>
      </c>
      <c r="B569" s="9">
        <v>1.69759E18</v>
      </c>
      <c r="C569" s="10" t="s">
        <v>2129</v>
      </c>
      <c r="D569" s="8">
        <v>0.0</v>
      </c>
      <c r="E569" s="8">
        <v>0.0</v>
      </c>
      <c r="F569" s="8">
        <v>0.0</v>
      </c>
      <c r="G569" s="8">
        <v>0.0</v>
      </c>
      <c r="H569" s="8" t="s">
        <v>23</v>
      </c>
      <c r="I569" s="9">
        <v>1.4864E18</v>
      </c>
      <c r="J569" s="9">
        <v>1.69754E18</v>
      </c>
      <c r="K569" s="8" t="s">
        <v>2114</v>
      </c>
      <c r="L569" s="8" t="s">
        <v>2130</v>
      </c>
      <c r="M569" s="11" t="s">
        <v>1</v>
      </c>
      <c r="N569" s="8">
        <v>0.876738727092742</v>
      </c>
      <c r="O569" s="8">
        <v>0.0962669029831886</v>
      </c>
      <c r="P569" s="8">
        <v>0.0269943494349718</v>
      </c>
    </row>
    <row r="570" ht="14.25" customHeight="1">
      <c r="A570" s="8" t="s">
        <v>2131</v>
      </c>
      <c r="B570" s="9">
        <v>1.69762E18</v>
      </c>
      <c r="C570" s="10" t="s">
        <v>2132</v>
      </c>
      <c r="D570" s="8">
        <v>0.0</v>
      </c>
      <c r="E570" s="8">
        <v>0.0</v>
      </c>
      <c r="F570" s="8">
        <v>0.0</v>
      </c>
      <c r="G570" s="8">
        <v>0.0</v>
      </c>
      <c r="H570" s="8" t="s">
        <v>23</v>
      </c>
      <c r="I570" s="9">
        <v>1.64685E18</v>
      </c>
      <c r="J570" s="9">
        <v>1.69752E18</v>
      </c>
      <c r="K570" s="8" t="s">
        <v>2133</v>
      </c>
      <c r="L570" s="8" t="s">
        <v>2134</v>
      </c>
      <c r="M570" s="11" t="s">
        <v>1</v>
      </c>
      <c r="N570" s="8">
        <v>0.888445258140564</v>
      </c>
      <c r="O570" s="8">
        <v>0.0849717780947685</v>
      </c>
      <c r="P570" s="8">
        <v>0.0265829786658287</v>
      </c>
    </row>
    <row r="571" ht="14.25" customHeight="1">
      <c r="A571" s="8" t="s">
        <v>2135</v>
      </c>
      <c r="B571" s="9">
        <v>1.69761E18</v>
      </c>
      <c r="C571" s="10" t="s">
        <v>2136</v>
      </c>
      <c r="D571" s="8">
        <v>0.0</v>
      </c>
      <c r="E571" s="8">
        <v>0.0</v>
      </c>
      <c r="F571" s="8">
        <v>0.0</v>
      </c>
      <c r="G571" s="8">
        <v>0.0</v>
      </c>
      <c r="H571" s="8" t="s">
        <v>23</v>
      </c>
      <c r="I571" s="9">
        <v>1.62312E18</v>
      </c>
      <c r="J571" s="9">
        <v>1.69754E18</v>
      </c>
      <c r="K571" s="8" t="s">
        <v>2137</v>
      </c>
      <c r="L571" s="8" t="s">
        <v>2138</v>
      </c>
      <c r="M571" s="11" t="s">
        <v>1</v>
      </c>
      <c r="N571" s="8">
        <v>0.841591656208038</v>
      </c>
      <c r="O571" s="8">
        <v>0.131899833679199</v>
      </c>
      <c r="P571" s="8">
        <v>0.0265085138380527</v>
      </c>
    </row>
    <row r="572" ht="14.25" customHeight="1">
      <c r="A572" s="8" t="s">
        <v>1657</v>
      </c>
      <c r="B572" s="9">
        <v>1.6976E18</v>
      </c>
      <c r="C572" s="10" t="s">
        <v>2139</v>
      </c>
      <c r="D572" s="8">
        <v>0.0</v>
      </c>
      <c r="E572" s="8">
        <v>0.0</v>
      </c>
      <c r="F572" s="8">
        <v>0.0</v>
      </c>
      <c r="G572" s="8">
        <v>0.0</v>
      </c>
      <c r="H572" s="8" t="s">
        <v>23</v>
      </c>
      <c r="I572" s="8">
        <v>4.825819014E9</v>
      </c>
      <c r="J572" s="9">
        <v>1.69754E18</v>
      </c>
      <c r="K572" s="8" t="s">
        <v>2140</v>
      </c>
      <c r="L572" s="8" t="s">
        <v>2141</v>
      </c>
      <c r="M572" s="11" t="s">
        <v>1</v>
      </c>
      <c r="N572" s="8">
        <v>0.847358047962188</v>
      </c>
      <c r="O572" s="8">
        <v>0.126183107495307</v>
      </c>
      <c r="P572" s="8">
        <v>0.0264588799327611</v>
      </c>
    </row>
    <row r="573" ht="14.25" customHeight="1">
      <c r="A573" s="8" t="s">
        <v>2142</v>
      </c>
      <c r="B573" s="9">
        <v>1.69763E18</v>
      </c>
      <c r="C573" s="10" t="s">
        <v>2143</v>
      </c>
      <c r="D573" s="8">
        <v>0.0</v>
      </c>
      <c r="E573" s="8">
        <v>0.0</v>
      </c>
      <c r="F573" s="8">
        <v>0.0</v>
      </c>
      <c r="G573" s="8">
        <v>0.0</v>
      </c>
      <c r="H573" s="8" t="s">
        <v>23</v>
      </c>
      <c r="I573" s="9">
        <v>1.59111E18</v>
      </c>
      <c r="J573" s="9">
        <v>1.69754E18</v>
      </c>
      <c r="K573" s="8" t="s">
        <v>2144</v>
      </c>
      <c r="L573" s="8" t="s">
        <v>2145</v>
      </c>
      <c r="M573" s="11" t="s">
        <v>1</v>
      </c>
      <c r="N573" s="8">
        <v>0.82379800081253</v>
      </c>
      <c r="O573" s="8">
        <v>0.149894431233406</v>
      </c>
      <c r="P573" s="8">
        <v>0.0263075865805149</v>
      </c>
    </row>
    <row r="574" ht="14.25" customHeight="1">
      <c r="A574" s="8" t="s">
        <v>2146</v>
      </c>
      <c r="B574" s="9">
        <v>1.69764E18</v>
      </c>
      <c r="C574" s="10" t="s">
        <v>2147</v>
      </c>
      <c r="D574" s="8">
        <v>0.0</v>
      </c>
      <c r="E574" s="8">
        <v>0.0</v>
      </c>
      <c r="F574" s="8">
        <v>0.0</v>
      </c>
      <c r="G574" s="8">
        <v>0.0</v>
      </c>
      <c r="H574" s="8" t="s">
        <v>23</v>
      </c>
      <c r="I574" s="9">
        <v>1.59893E18</v>
      </c>
      <c r="J574" s="9">
        <v>1.69754E18</v>
      </c>
      <c r="K574" s="8" t="s">
        <v>2148</v>
      </c>
      <c r="L574" s="8" t="s">
        <v>2149</v>
      </c>
      <c r="M574" s="11" t="s">
        <v>1</v>
      </c>
      <c r="N574" s="8">
        <v>0.841696143150329</v>
      </c>
      <c r="O574" s="8">
        <v>0.132144421339035</v>
      </c>
      <c r="P574" s="8">
        <v>0.026159455999732</v>
      </c>
    </row>
    <row r="575" ht="14.25" customHeight="1">
      <c r="A575" s="8" t="s">
        <v>2150</v>
      </c>
      <c r="B575" s="9">
        <v>1.69759E18</v>
      </c>
      <c r="C575" s="10" t="s">
        <v>2151</v>
      </c>
      <c r="D575" s="8">
        <v>0.0</v>
      </c>
      <c r="E575" s="8">
        <v>0.0</v>
      </c>
      <c r="F575" s="8">
        <v>0.0</v>
      </c>
      <c r="G575" s="8">
        <v>0.0</v>
      </c>
      <c r="H575" s="8" t="s">
        <v>23</v>
      </c>
      <c r="I575" s="9">
        <v>1.19926E18</v>
      </c>
      <c r="J575" s="9">
        <v>1.69754E18</v>
      </c>
      <c r="K575" s="8" t="s">
        <v>2152</v>
      </c>
      <c r="L575" s="8" t="s">
        <v>2153</v>
      </c>
      <c r="M575" s="11" t="s">
        <v>1</v>
      </c>
      <c r="N575" s="8">
        <v>0.827693879604339</v>
      </c>
      <c r="O575" s="8">
        <v>0.146390050649642</v>
      </c>
      <c r="P575" s="8">
        <v>0.0259160380810499</v>
      </c>
    </row>
    <row r="576" ht="14.25" customHeight="1">
      <c r="A576" s="8" t="s">
        <v>2154</v>
      </c>
      <c r="B576" s="9">
        <v>1.69758E18</v>
      </c>
      <c r="C576" s="10" t="s">
        <v>2155</v>
      </c>
      <c r="D576" s="8">
        <v>0.0</v>
      </c>
      <c r="E576" s="8">
        <v>0.0</v>
      </c>
      <c r="F576" s="8">
        <v>0.0</v>
      </c>
      <c r="G576" s="8">
        <v>0.0</v>
      </c>
      <c r="H576" s="8" t="s">
        <v>23</v>
      </c>
      <c r="I576" s="8">
        <v>1.013486948E9</v>
      </c>
      <c r="J576" s="9">
        <v>1.69758E18</v>
      </c>
      <c r="K576" s="8" t="s">
        <v>2156</v>
      </c>
      <c r="L576" s="8" t="s">
        <v>2157</v>
      </c>
      <c r="M576" s="11" t="s">
        <v>3</v>
      </c>
      <c r="N576" s="8">
        <v>0.0905647277832031</v>
      </c>
      <c r="O576" s="8">
        <v>0.883818447589874</v>
      </c>
      <c r="P576" s="8">
        <v>0.0256169103085994</v>
      </c>
    </row>
    <row r="577" ht="14.25" customHeight="1">
      <c r="A577" s="8" t="s">
        <v>2158</v>
      </c>
      <c r="B577" s="9">
        <v>1.69759E18</v>
      </c>
      <c r="C577" s="10" t="s">
        <v>2159</v>
      </c>
      <c r="D577" s="8">
        <v>0.0</v>
      </c>
      <c r="E577" s="8">
        <v>0.0</v>
      </c>
      <c r="F577" s="8">
        <v>0.0</v>
      </c>
      <c r="G577" s="8">
        <v>2.0</v>
      </c>
      <c r="H577" s="8" t="s">
        <v>23</v>
      </c>
      <c r="I577" s="9">
        <v>9.20533E17</v>
      </c>
      <c r="J577" s="9">
        <v>1.69754E18</v>
      </c>
      <c r="K577" s="8" t="s">
        <v>2160</v>
      </c>
      <c r="L577" s="8" t="s">
        <v>2161</v>
      </c>
      <c r="M577" s="11" t="s">
        <v>1</v>
      </c>
      <c r="N577" s="8">
        <v>0.778392553329467</v>
      </c>
      <c r="O577" s="8">
        <v>0.196021556854248</v>
      </c>
      <c r="P577" s="8">
        <v>0.025585900992155</v>
      </c>
    </row>
    <row r="578" ht="14.25" customHeight="1">
      <c r="A578" s="8" t="s">
        <v>2162</v>
      </c>
      <c r="B578" s="9">
        <v>1.6976E18</v>
      </c>
      <c r="C578" s="10" t="s">
        <v>2163</v>
      </c>
      <c r="D578" s="8">
        <v>0.0</v>
      </c>
      <c r="E578" s="8">
        <v>0.0</v>
      </c>
      <c r="F578" s="8">
        <v>1.0</v>
      </c>
      <c r="G578" s="8">
        <v>1.0</v>
      </c>
      <c r="H578" s="8" t="s">
        <v>23</v>
      </c>
      <c r="I578" s="9">
        <v>1.48455E18</v>
      </c>
      <c r="J578" s="9">
        <v>1.69752E18</v>
      </c>
      <c r="K578" s="8" t="s">
        <v>1845</v>
      </c>
      <c r="L578" s="8" t="s">
        <v>2164</v>
      </c>
      <c r="M578" s="11" t="s">
        <v>1</v>
      </c>
      <c r="N578" s="8">
        <v>0.815579771995544</v>
      </c>
      <c r="O578" s="8">
        <v>0.158837065100669</v>
      </c>
      <c r="P578" s="8">
        <v>0.025583179667592</v>
      </c>
    </row>
    <row r="579" ht="14.25" customHeight="1">
      <c r="A579" s="8" t="s">
        <v>2165</v>
      </c>
      <c r="B579" s="9">
        <v>1.69759E18</v>
      </c>
      <c r="C579" s="10" t="s">
        <v>2166</v>
      </c>
      <c r="D579" s="8">
        <v>0.0</v>
      </c>
      <c r="E579" s="8">
        <v>0.0</v>
      </c>
      <c r="F579" s="8">
        <v>0.0</v>
      </c>
      <c r="G579" s="8">
        <v>1.0</v>
      </c>
      <c r="H579" s="8" t="s">
        <v>23</v>
      </c>
      <c r="I579" s="9">
        <v>8.65926E17</v>
      </c>
      <c r="J579" s="9">
        <v>1.69754E18</v>
      </c>
      <c r="K579" s="8" t="s">
        <v>1674</v>
      </c>
      <c r="L579" s="8" t="s">
        <v>2167</v>
      </c>
      <c r="M579" s="11" t="s">
        <v>1</v>
      </c>
      <c r="N579" s="8">
        <v>0.796036720275878</v>
      </c>
      <c r="O579" s="8">
        <v>0.17838017642498</v>
      </c>
      <c r="P579" s="8">
        <v>0.025583142414689</v>
      </c>
    </row>
    <row r="580" ht="14.25" customHeight="1">
      <c r="A580" s="8" t="s">
        <v>1513</v>
      </c>
      <c r="B580" s="9">
        <v>1.69774E18</v>
      </c>
      <c r="C580" s="10" t="s">
        <v>2168</v>
      </c>
      <c r="D580" s="8">
        <v>0.0</v>
      </c>
      <c r="E580" s="8">
        <v>0.0</v>
      </c>
      <c r="F580" s="8">
        <v>0.0</v>
      </c>
      <c r="G580" s="8">
        <v>0.0</v>
      </c>
      <c r="H580" s="8" t="s">
        <v>23</v>
      </c>
      <c r="I580" s="8">
        <v>3.7784473E8</v>
      </c>
      <c r="J580" s="9">
        <v>1.69774E18</v>
      </c>
      <c r="K580" s="8" t="s">
        <v>359</v>
      </c>
      <c r="L580" s="8" t="s">
        <v>2169</v>
      </c>
      <c r="M580" s="11" t="s">
        <v>3</v>
      </c>
      <c r="N580" s="8">
        <v>0.450427174568176</v>
      </c>
      <c r="O580" s="8">
        <v>0.524611711502075</v>
      </c>
      <c r="P580" s="8">
        <v>0.0249611753970384</v>
      </c>
    </row>
    <row r="581" ht="14.25" customHeight="1">
      <c r="A581" s="8" t="s">
        <v>1004</v>
      </c>
      <c r="B581" s="9">
        <v>1.69759E18</v>
      </c>
      <c r="C581" s="10" t="s">
        <v>2170</v>
      </c>
      <c r="D581" s="8">
        <v>0.0</v>
      </c>
      <c r="E581" s="8">
        <v>0.0</v>
      </c>
      <c r="F581" s="8">
        <v>0.0</v>
      </c>
      <c r="G581" s="8">
        <v>0.0</v>
      </c>
      <c r="H581" s="8" t="s">
        <v>23</v>
      </c>
      <c r="I581" s="9">
        <v>1.49347E18</v>
      </c>
      <c r="J581" s="9">
        <v>1.69754E18</v>
      </c>
      <c r="K581" s="8" t="s">
        <v>2171</v>
      </c>
      <c r="L581" s="8" t="s">
        <v>2172</v>
      </c>
      <c r="M581" s="11" t="s">
        <v>1</v>
      </c>
      <c r="N581" s="8">
        <v>0.85689353942871</v>
      </c>
      <c r="O581" s="8">
        <v>0.118606388568878</v>
      </c>
      <c r="P581" s="8">
        <v>0.024500111117959</v>
      </c>
    </row>
    <row r="582" ht="14.25" customHeight="1">
      <c r="A582" s="8" t="s">
        <v>2173</v>
      </c>
      <c r="B582" s="9">
        <v>1.69763E18</v>
      </c>
      <c r="C582" s="10" t="s">
        <v>2174</v>
      </c>
      <c r="D582" s="8">
        <v>0.0</v>
      </c>
      <c r="E582" s="8">
        <v>0.0</v>
      </c>
      <c r="F582" s="8">
        <v>0.0</v>
      </c>
      <c r="G582" s="8">
        <v>0.0</v>
      </c>
      <c r="H582" s="8" t="s">
        <v>23</v>
      </c>
      <c r="I582" s="9">
        <v>1.58005E18</v>
      </c>
      <c r="J582" s="9">
        <v>1.69753E18</v>
      </c>
      <c r="K582" s="8" t="s">
        <v>2175</v>
      </c>
      <c r="L582" s="8" t="s">
        <v>2176</v>
      </c>
      <c r="M582" s="11" t="s">
        <v>1</v>
      </c>
      <c r="N582" s="8">
        <v>0.899448156356811</v>
      </c>
      <c r="O582" s="8">
        <v>0.0762967988848686</v>
      </c>
      <c r="P582" s="8">
        <v>0.0242550913244485</v>
      </c>
    </row>
    <row r="583" ht="14.25" customHeight="1">
      <c r="A583" s="8" t="s">
        <v>2177</v>
      </c>
      <c r="B583" s="9">
        <v>1.69769E18</v>
      </c>
      <c r="C583" s="10" t="s">
        <v>2178</v>
      </c>
      <c r="D583" s="8">
        <v>0.0</v>
      </c>
      <c r="E583" s="8">
        <v>1.0</v>
      </c>
      <c r="F583" s="8">
        <v>0.0</v>
      </c>
      <c r="G583" s="8">
        <v>0.0</v>
      </c>
      <c r="H583" s="8" t="s">
        <v>23</v>
      </c>
      <c r="I583" s="9">
        <v>7.95568E17</v>
      </c>
      <c r="J583" s="9">
        <v>1.69769E18</v>
      </c>
      <c r="K583" s="8" t="s">
        <v>865</v>
      </c>
      <c r="L583" s="8" t="s">
        <v>2179</v>
      </c>
      <c r="M583" s="11" t="s">
        <v>3</v>
      </c>
      <c r="N583" s="8">
        <v>0.297332942485809</v>
      </c>
      <c r="O583" s="8">
        <v>0.6784548163414</v>
      </c>
      <c r="P583" s="8">
        <v>0.0242122747004032</v>
      </c>
    </row>
    <row r="584" ht="14.25" customHeight="1">
      <c r="A584" s="8" t="s">
        <v>2180</v>
      </c>
      <c r="B584" s="9">
        <v>1.69765E18</v>
      </c>
      <c r="C584" s="10" t="s">
        <v>2181</v>
      </c>
      <c r="D584" s="8">
        <v>0.0</v>
      </c>
      <c r="E584" s="8">
        <v>0.0</v>
      </c>
      <c r="F584" s="8">
        <v>0.0</v>
      </c>
      <c r="G584" s="8">
        <v>0.0</v>
      </c>
      <c r="H584" s="8" t="s">
        <v>23</v>
      </c>
      <c r="I584" s="9">
        <v>1.68137E18</v>
      </c>
      <c r="J584" s="9">
        <v>1.69753E18</v>
      </c>
      <c r="K584" s="8" t="s">
        <v>2182</v>
      </c>
      <c r="L584" s="8" t="s">
        <v>2183</v>
      </c>
      <c r="M584" s="11" t="s">
        <v>1</v>
      </c>
      <c r="N584" s="8">
        <v>0.885919451713562</v>
      </c>
      <c r="O584" s="8">
        <v>0.0899762883782386</v>
      </c>
      <c r="P584" s="8">
        <v>0.0241042803972959</v>
      </c>
    </row>
    <row r="585" ht="14.25" customHeight="1">
      <c r="A585" s="8" t="s">
        <v>2184</v>
      </c>
      <c r="B585" s="9">
        <v>1.69776E18</v>
      </c>
      <c r="C585" s="10" t="s">
        <v>2185</v>
      </c>
      <c r="D585" s="8">
        <v>0.0</v>
      </c>
      <c r="E585" s="8">
        <v>0.0</v>
      </c>
      <c r="F585" s="8">
        <v>0.0</v>
      </c>
      <c r="G585" s="8">
        <v>0.0</v>
      </c>
      <c r="H585" s="8" t="s">
        <v>23</v>
      </c>
      <c r="I585" s="9">
        <v>1.60608E18</v>
      </c>
      <c r="J585" s="9">
        <v>1.69754E18</v>
      </c>
      <c r="K585" s="8" t="s">
        <v>2186</v>
      </c>
      <c r="L585" s="8" t="s">
        <v>2187</v>
      </c>
      <c r="M585" s="11" t="s">
        <v>1</v>
      </c>
      <c r="N585" s="8">
        <v>0.914496898651123</v>
      </c>
      <c r="O585" s="8">
        <v>0.0617020279169082</v>
      </c>
      <c r="P585" s="8">
        <v>0.0238010492175817</v>
      </c>
    </row>
    <row r="586" ht="14.25" customHeight="1">
      <c r="A586" s="8" t="s">
        <v>2188</v>
      </c>
      <c r="B586" s="9">
        <v>1.69761E18</v>
      </c>
      <c r="C586" s="10" t="s">
        <v>2189</v>
      </c>
      <c r="D586" s="8">
        <v>0.0</v>
      </c>
      <c r="E586" s="8">
        <v>0.0</v>
      </c>
      <c r="F586" s="8">
        <v>0.0</v>
      </c>
      <c r="G586" s="8">
        <v>0.0</v>
      </c>
      <c r="H586" s="8" t="s">
        <v>23</v>
      </c>
      <c r="I586" s="9">
        <v>8.3644E17</v>
      </c>
      <c r="J586" s="9">
        <v>1.69754E18</v>
      </c>
      <c r="K586" s="8" t="s">
        <v>2190</v>
      </c>
      <c r="L586" s="8" t="s">
        <v>2191</v>
      </c>
      <c r="M586" s="11" t="s">
        <v>1</v>
      </c>
      <c r="N586" s="8">
        <v>0.819601953029632</v>
      </c>
      <c r="O586" s="8">
        <v>0.156704112887382</v>
      </c>
      <c r="P586" s="8">
        <v>0.0236939843744039</v>
      </c>
    </row>
    <row r="587" ht="14.25" customHeight="1">
      <c r="A587" s="8" t="s">
        <v>2192</v>
      </c>
      <c r="B587" s="9">
        <v>1.69776E18</v>
      </c>
      <c r="C587" s="10" t="s">
        <v>2193</v>
      </c>
      <c r="D587" s="8">
        <v>0.0</v>
      </c>
      <c r="E587" s="8">
        <v>0.0</v>
      </c>
      <c r="F587" s="8">
        <v>0.0</v>
      </c>
      <c r="G587" s="8">
        <v>0.0</v>
      </c>
      <c r="H587" s="8" t="s">
        <v>23</v>
      </c>
      <c r="I587" s="8">
        <v>2.887907636E9</v>
      </c>
      <c r="J587" s="9">
        <v>1.69776E18</v>
      </c>
      <c r="K587" s="8" t="s">
        <v>2194</v>
      </c>
      <c r="L587" s="8" t="s">
        <v>2195</v>
      </c>
      <c r="M587" s="11" t="s">
        <v>1</v>
      </c>
      <c r="N587" s="8">
        <v>0.873907744884491</v>
      </c>
      <c r="O587" s="8">
        <v>0.102411612868309</v>
      </c>
      <c r="P587" s="8">
        <v>0.0236806292086839</v>
      </c>
    </row>
    <row r="588" ht="14.25" customHeight="1">
      <c r="A588" s="8" t="s">
        <v>2196</v>
      </c>
      <c r="B588" s="9">
        <v>1.69758E18</v>
      </c>
      <c r="C588" s="10" t="s">
        <v>2197</v>
      </c>
      <c r="D588" s="8">
        <v>0.0</v>
      </c>
      <c r="E588" s="8">
        <v>0.0</v>
      </c>
      <c r="F588" s="8">
        <v>0.0</v>
      </c>
      <c r="G588" s="8">
        <v>0.0</v>
      </c>
      <c r="H588" s="8" t="s">
        <v>23</v>
      </c>
      <c r="I588" s="9">
        <v>8.36482E17</v>
      </c>
      <c r="J588" s="9">
        <v>1.69753E18</v>
      </c>
      <c r="K588" s="8" t="s">
        <v>2198</v>
      </c>
      <c r="L588" s="8" t="s">
        <v>2199</v>
      </c>
      <c r="M588" s="11" t="s">
        <v>1</v>
      </c>
      <c r="N588" s="8">
        <v>0.891579627990722</v>
      </c>
      <c r="O588" s="8">
        <v>0.0847611650824546</v>
      </c>
      <c r="P588" s="8">
        <v>0.0236592181026935</v>
      </c>
    </row>
    <row r="589" ht="14.25" customHeight="1">
      <c r="A589" s="8" t="s">
        <v>2200</v>
      </c>
      <c r="B589" s="9">
        <v>1.69767E18</v>
      </c>
      <c r="C589" s="10" t="s">
        <v>2201</v>
      </c>
      <c r="D589" s="8">
        <v>0.0</v>
      </c>
      <c r="E589" s="8">
        <v>0.0</v>
      </c>
      <c r="F589" s="8">
        <v>0.0</v>
      </c>
      <c r="G589" s="8">
        <v>0.0</v>
      </c>
      <c r="H589" s="8" t="s">
        <v>23</v>
      </c>
      <c r="I589" s="9">
        <v>9.0598E17</v>
      </c>
      <c r="J589" s="9">
        <v>1.69752E18</v>
      </c>
      <c r="K589" s="8" t="s">
        <v>2202</v>
      </c>
      <c r="L589" s="8" t="s">
        <v>2203</v>
      </c>
      <c r="M589" s="11" t="s">
        <v>1</v>
      </c>
      <c r="N589" s="8">
        <v>0.89287519454956</v>
      </c>
      <c r="O589" s="8">
        <v>0.0837978199124336</v>
      </c>
      <c r="P589" s="8">
        <v>0.0233269352465868</v>
      </c>
    </row>
    <row r="590" ht="14.25" customHeight="1">
      <c r="A590" s="8" t="s">
        <v>2204</v>
      </c>
      <c r="B590" s="9">
        <v>1.6976E18</v>
      </c>
      <c r="C590" s="10" t="s">
        <v>2205</v>
      </c>
      <c r="D590" s="8">
        <v>0.0</v>
      </c>
      <c r="E590" s="8">
        <v>0.0</v>
      </c>
      <c r="F590" s="8">
        <v>0.0</v>
      </c>
      <c r="G590" s="8">
        <v>2.0</v>
      </c>
      <c r="H590" s="8" t="s">
        <v>23</v>
      </c>
      <c r="I590" s="9">
        <v>1.14635E18</v>
      </c>
      <c r="J590" s="9">
        <v>1.6976E18</v>
      </c>
      <c r="K590" s="8" t="s">
        <v>2206</v>
      </c>
      <c r="L590" s="8" t="s">
        <v>2207</v>
      </c>
      <c r="M590" s="11" t="s">
        <v>1</v>
      </c>
      <c r="N590" s="8">
        <v>0.807188987731933</v>
      </c>
      <c r="O590" s="8">
        <v>0.169876560568809</v>
      </c>
      <c r="P590" s="8">
        <v>0.0229344461113214</v>
      </c>
    </row>
    <row r="591" ht="14.25" customHeight="1">
      <c r="A591" s="8" t="s">
        <v>2208</v>
      </c>
      <c r="B591" s="9">
        <v>1.69767E18</v>
      </c>
      <c r="C591" s="10" t="s">
        <v>2209</v>
      </c>
      <c r="D591" s="8">
        <v>0.0</v>
      </c>
      <c r="E591" s="8">
        <v>0.0</v>
      </c>
      <c r="F591" s="8">
        <v>0.0</v>
      </c>
      <c r="G591" s="8">
        <v>0.0</v>
      </c>
      <c r="H591" s="8" t="s">
        <v>23</v>
      </c>
      <c r="I591" s="9">
        <v>9.0598E17</v>
      </c>
      <c r="J591" s="9">
        <v>1.69754E18</v>
      </c>
      <c r="K591" s="8" t="s">
        <v>2202</v>
      </c>
      <c r="L591" s="8" t="s">
        <v>2210</v>
      </c>
      <c r="M591" s="11" t="s">
        <v>1</v>
      </c>
      <c r="N591" s="8">
        <v>0.884450674057006</v>
      </c>
      <c r="O591" s="8">
        <v>0.0927845314145088</v>
      </c>
      <c r="P591" s="8">
        <v>0.0227647330611944</v>
      </c>
    </row>
    <row r="592" ht="14.25" customHeight="1">
      <c r="A592" s="8" t="s">
        <v>2211</v>
      </c>
      <c r="B592" s="9">
        <v>1.69767E18</v>
      </c>
      <c r="C592" s="10" t="s">
        <v>2212</v>
      </c>
      <c r="D592" s="8">
        <v>0.0</v>
      </c>
      <c r="E592" s="8">
        <v>0.0</v>
      </c>
      <c r="F592" s="8">
        <v>0.0</v>
      </c>
      <c r="G592" s="8">
        <v>1.0</v>
      </c>
      <c r="H592" s="8" t="s">
        <v>23</v>
      </c>
      <c r="I592" s="9">
        <v>9.0598E17</v>
      </c>
      <c r="J592" s="9">
        <v>1.69755E18</v>
      </c>
      <c r="K592" s="8" t="s">
        <v>2202</v>
      </c>
      <c r="L592" s="8" t="s">
        <v>2213</v>
      </c>
      <c r="M592" s="11" t="s">
        <v>1</v>
      </c>
      <c r="N592" s="8">
        <v>0.885475218296051</v>
      </c>
      <c r="O592" s="8">
        <v>0.0919580981135368</v>
      </c>
      <c r="P592" s="8">
        <v>0.0225666351616382</v>
      </c>
    </row>
    <row r="593" ht="14.25" customHeight="1">
      <c r="A593" s="8" t="s">
        <v>2214</v>
      </c>
      <c r="B593" s="9">
        <v>1.69761E18</v>
      </c>
      <c r="C593" s="10" t="s">
        <v>2215</v>
      </c>
      <c r="D593" s="8">
        <v>0.0</v>
      </c>
      <c r="E593" s="8">
        <v>0.0</v>
      </c>
      <c r="F593" s="8">
        <v>0.0</v>
      </c>
      <c r="G593" s="8">
        <v>1.0</v>
      </c>
      <c r="H593" s="8" t="s">
        <v>23</v>
      </c>
      <c r="I593" s="9">
        <v>1.36481E18</v>
      </c>
      <c r="J593" s="9">
        <v>1.69761E18</v>
      </c>
      <c r="K593" s="8" t="s">
        <v>1791</v>
      </c>
      <c r="L593" s="8" t="s">
        <v>2216</v>
      </c>
      <c r="M593" s="11" t="s">
        <v>3</v>
      </c>
      <c r="N593" s="8">
        <v>0.351699203252792</v>
      </c>
      <c r="O593" s="8">
        <v>0.625816285610199</v>
      </c>
      <c r="P593" s="8">
        <v>0.0224844925105571</v>
      </c>
    </row>
    <row r="594" ht="14.25" customHeight="1">
      <c r="A594" s="8" t="s">
        <v>2217</v>
      </c>
      <c r="B594" s="9">
        <v>1.69758E18</v>
      </c>
      <c r="C594" s="10" t="s">
        <v>2218</v>
      </c>
      <c r="D594" s="8">
        <v>0.0</v>
      </c>
      <c r="E594" s="8">
        <v>0.0</v>
      </c>
      <c r="F594" s="8">
        <v>0.0</v>
      </c>
      <c r="G594" s="8">
        <v>0.0</v>
      </c>
      <c r="H594" s="8" t="s">
        <v>23</v>
      </c>
      <c r="I594" s="9">
        <v>1.59099E18</v>
      </c>
      <c r="J594" s="9">
        <v>1.69753E18</v>
      </c>
      <c r="K594" s="8" t="s">
        <v>2219</v>
      </c>
      <c r="L594" s="8" t="s">
        <v>2220</v>
      </c>
      <c r="M594" s="11" t="s">
        <v>1</v>
      </c>
      <c r="N594" s="8">
        <v>0.884430110454559</v>
      </c>
      <c r="O594" s="8">
        <v>0.0938159152865409</v>
      </c>
      <c r="P594" s="8">
        <v>0.0217540301382541</v>
      </c>
    </row>
    <row r="595" ht="14.25" customHeight="1">
      <c r="A595" s="8" t="s">
        <v>2221</v>
      </c>
      <c r="B595" s="9">
        <v>1.69774E18</v>
      </c>
      <c r="C595" s="10" t="s">
        <v>2222</v>
      </c>
      <c r="D595" s="8">
        <v>0.0</v>
      </c>
      <c r="E595" s="8">
        <v>0.0</v>
      </c>
      <c r="F595" s="8">
        <v>0.0</v>
      </c>
      <c r="G595" s="8">
        <v>0.0</v>
      </c>
      <c r="H595" s="8" t="s">
        <v>23</v>
      </c>
      <c r="I595" s="9">
        <v>1.67157E18</v>
      </c>
      <c r="J595" s="9">
        <v>1.69754E18</v>
      </c>
      <c r="K595" s="8" t="s">
        <v>1476</v>
      </c>
      <c r="L595" s="8" t="s">
        <v>2223</v>
      </c>
      <c r="M595" s="11" t="s">
        <v>1</v>
      </c>
      <c r="N595" s="8">
        <v>0.860182642936706</v>
      </c>
      <c r="O595" s="8">
        <v>0.119245395064353</v>
      </c>
      <c r="P595" s="8">
        <v>0.0205719582736492</v>
      </c>
    </row>
    <row r="596" ht="14.25" customHeight="1">
      <c r="A596" s="8" t="s">
        <v>2224</v>
      </c>
      <c r="B596" s="9">
        <v>1.69765E18</v>
      </c>
      <c r="C596" s="10" t="s">
        <v>2225</v>
      </c>
      <c r="D596" s="8">
        <v>0.0</v>
      </c>
      <c r="E596" s="8">
        <v>0.0</v>
      </c>
      <c r="F596" s="8">
        <v>0.0</v>
      </c>
      <c r="G596" s="8">
        <v>0.0</v>
      </c>
      <c r="H596" s="8" t="s">
        <v>23</v>
      </c>
      <c r="I596" s="9">
        <v>1.57847E18</v>
      </c>
      <c r="J596" s="9">
        <v>1.69765E18</v>
      </c>
      <c r="K596" s="8" t="s">
        <v>2226</v>
      </c>
      <c r="L596" s="8" t="s">
        <v>2227</v>
      </c>
      <c r="M596" s="11" t="s">
        <v>3</v>
      </c>
      <c r="N596" s="8">
        <v>0.120408914983272</v>
      </c>
      <c r="O596" s="8">
        <v>0.860256075859069</v>
      </c>
      <c r="P596" s="8">
        <v>0.0193351041525602</v>
      </c>
    </row>
    <row r="597" ht="14.25" customHeight="1">
      <c r="A597" s="8" t="s">
        <v>2228</v>
      </c>
      <c r="B597" s="9">
        <v>1.6976E18</v>
      </c>
      <c r="C597" s="10" t="s">
        <v>2229</v>
      </c>
      <c r="D597" s="8">
        <v>0.0</v>
      </c>
      <c r="E597" s="8">
        <v>0.0</v>
      </c>
      <c r="F597" s="8">
        <v>0.0</v>
      </c>
      <c r="G597" s="8">
        <v>0.0</v>
      </c>
      <c r="H597" s="8" t="s">
        <v>23</v>
      </c>
      <c r="I597" s="9">
        <v>7.64533E17</v>
      </c>
      <c r="J597" s="9">
        <v>1.69754E18</v>
      </c>
      <c r="K597" s="8" t="s">
        <v>2230</v>
      </c>
      <c r="L597" s="8" t="s">
        <v>2231</v>
      </c>
      <c r="M597" s="11" t="s">
        <v>1</v>
      </c>
      <c r="N597" s="8">
        <v>0.801095187664032</v>
      </c>
      <c r="O597" s="8">
        <v>0.179770529270172</v>
      </c>
      <c r="P597" s="8">
        <v>0.0191343147307634</v>
      </c>
    </row>
    <row r="598" ht="14.25" customHeight="1">
      <c r="A598" s="8" t="s">
        <v>2232</v>
      </c>
      <c r="B598" s="9">
        <v>1.69759E18</v>
      </c>
      <c r="C598" s="10" t="s">
        <v>2233</v>
      </c>
      <c r="D598" s="8">
        <v>0.0</v>
      </c>
      <c r="E598" s="8">
        <v>0.0</v>
      </c>
      <c r="F598" s="8">
        <v>0.0</v>
      </c>
      <c r="G598" s="8">
        <v>0.0</v>
      </c>
      <c r="H598" s="8" t="s">
        <v>23</v>
      </c>
      <c r="I598" s="9">
        <v>1.37744E18</v>
      </c>
      <c r="J598" s="9">
        <v>1.69754E18</v>
      </c>
      <c r="K598" s="8" t="s">
        <v>2234</v>
      </c>
      <c r="L598" s="8" t="s">
        <v>2235</v>
      </c>
      <c r="M598" s="11" t="s">
        <v>1</v>
      </c>
      <c r="N598" s="8">
        <v>0.874625623226165</v>
      </c>
      <c r="O598" s="8">
        <v>0.106968753039836</v>
      </c>
      <c r="P598" s="8">
        <v>0.01840565726161</v>
      </c>
    </row>
    <row r="599" ht="14.25" customHeight="1">
      <c r="A599" s="8" t="s">
        <v>2236</v>
      </c>
      <c r="B599" s="9">
        <v>1.69759E18</v>
      </c>
      <c r="C599" s="10" t="s">
        <v>2237</v>
      </c>
      <c r="D599" s="8">
        <v>0.0</v>
      </c>
      <c r="E599" s="8">
        <v>0.0</v>
      </c>
      <c r="F599" s="8">
        <v>0.0</v>
      </c>
      <c r="G599" s="8">
        <v>0.0</v>
      </c>
      <c r="H599" s="8" t="s">
        <v>23</v>
      </c>
      <c r="I599" s="9">
        <v>1.68331E18</v>
      </c>
      <c r="J599" s="9">
        <v>1.69754E18</v>
      </c>
      <c r="K599" s="8" t="s">
        <v>2238</v>
      </c>
      <c r="L599" s="8" t="s">
        <v>2239</v>
      </c>
      <c r="M599" s="11" t="s">
        <v>1</v>
      </c>
      <c r="N599" s="8">
        <v>0.708449244499206</v>
      </c>
      <c r="O599" s="8">
        <v>0.273211896419525</v>
      </c>
      <c r="P599" s="8">
        <v>0.0183388460427522</v>
      </c>
    </row>
    <row r="600" ht="14.25" customHeight="1">
      <c r="A600" s="8" t="s">
        <v>2240</v>
      </c>
      <c r="B600" s="9">
        <v>1.69758E18</v>
      </c>
      <c r="C600" s="10" t="s">
        <v>2241</v>
      </c>
      <c r="D600" s="8">
        <v>0.0</v>
      </c>
      <c r="E600" s="8">
        <v>0.0</v>
      </c>
      <c r="F600" s="8">
        <v>1.0</v>
      </c>
      <c r="G600" s="8">
        <v>2.0</v>
      </c>
      <c r="H600" s="8" t="s">
        <v>23</v>
      </c>
      <c r="I600" s="9">
        <v>9.50213E17</v>
      </c>
      <c r="J600" s="9">
        <v>1.69754E18</v>
      </c>
      <c r="K600" s="8" t="s">
        <v>2242</v>
      </c>
      <c r="L600" s="8" t="s">
        <v>2243</v>
      </c>
      <c r="M600" s="11" t="s">
        <v>1</v>
      </c>
      <c r="N600" s="8">
        <v>0.877825438976287</v>
      </c>
      <c r="O600" s="8">
        <v>0.103924497961997</v>
      </c>
      <c r="P600" s="8">
        <v>0.0182500537484884</v>
      </c>
    </row>
    <row r="601" ht="14.25" customHeight="1">
      <c r="A601" s="8" t="s">
        <v>2244</v>
      </c>
      <c r="B601" s="9">
        <v>1.69763E18</v>
      </c>
      <c r="C601" s="10" t="s">
        <v>2245</v>
      </c>
      <c r="D601" s="8">
        <v>0.0</v>
      </c>
      <c r="E601" s="8">
        <v>0.0</v>
      </c>
      <c r="F601" s="8">
        <v>0.0</v>
      </c>
      <c r="G601" s="8">
        <v>0.0</v>
      </c>
      <c r="H601" s="8" t="s">
        <v>23</v>
      </c>
      <c r="I601" s="9">
        <v>1.6153E18</v>
      </c>
      <c r="J601" s="9">
        <v>1.69754E18</v>
      </c>
      <c r="K601" s="8" t="s">
        <v>2246</v>
      </c>
      <c r="L601" s="8" t="s">
        <v>2247</v>
      </c>
      <c r="M601" s="11" t="s">
        <v>1</v>
      </c>
      <c r="N601" s="8">
        <v>0.909355878829956</v>
      </c>
      <c r="O601" s="8">
        <v>0.0741198807954788</v>
      </c>
      <c r="P601" s="8">
        <v>0.0165242590010166</v>
      </c>
    </row>
    <row r="602" ht="14.25" customHeight="1">
      <c r="A602" s="8" t="s">
        <v>2248</v>
      </c>
      <c r="B602" s="9">
        <v>1.6976E18</v>
      </c>
      <c r="C602" s="10" t="s">
        <v>2249</v>
      </c>
      <c r="D602" s="8">
        <v>0.0</v>
      </c>
      <c r="E602" s="8">
        <v>0.0</v>
      </c>
      <c r="F602" s="8">
        <v>0.0</v>
      </c>
      <c r="G602" s="8">
        <v>0.0</v>
      </c>
      <c r="H602" s="8" t="s">
        <v>23</v>
      </c>
      <c r="I602" s="9">
        <v>8.3925E17</v>
      </c>
      <c r="J602" s="9">
        <v>1.69754E18</v>
      </c>
      <c r="K602" s="8" t="s">
        <v>2250</v>
      </c>
      <c r="L602" s="8" t="s">
        <v>2251</v>
      </c>
      <c r="M602" s="11" t="s">
        <v>1</v>
      </c>
      <c r="N602" s="8">
        <v>0.836003005504608</v>
      </c>
      <c r="O602" s="8">
        <v>0.148251995444297</v>
      </c>
      <c r="P602" s="8">
        <v>0.0157450474798679</v>
      </c>
    </row>
    <row r="603" ht="14.25" customHeight="1">
      <c r="C603" s="10"/>
      <c r="M603" s="11"/>
    </row>
    <row r="604" ht="14.25" customHeight="1">
      <c r="A604" s="10"/>
      <c r="C604" s="10"/>
      <c r="M604" s="11"/>
    </row>
    <row r="605" ht="14.25" customHeight="1">
      <c r="A605" s="10"/>
      <c r="C605" s="10"/>
      <c r="M605" s="11"/>
    </row>
    <row r="606" ht="14.25" customHeight="1">
      <c r="A606" s="10"/>
      <c r="C606" s="10"/>
      <c r="M606" s="11"/>
    </row>
    <row r="607" ht="14.25" customHeight="1">
      <c r="A607" s="10"/>
      <c r="C607" s="10"/>
      <c r="M607" s="11"/>
    </row>
    <row r="608" ht="14.25" customHeight="1">
      <c r="C608" s="10"/>
      <c r="M608" s="11"/>
    </row>
    <row r="609" ht="14.25" customHeight="1">
      <c r="C609" s="10"/>
      <c r="M609" s="11"/>
    </row>
    <row r="610" ht="14.25" customHeight="1">
      <c r="C610" s="10"/>
      <c r="M610" s="11"/>
    </row>
    <row r="611" ht="14.25" customHeight="1">
      <c r="C611" s="10"/>
      <c r="M611" s="11"/>
    </row>
    <row r="612" ht="14.25" customHeight="1">
      <c r="C612" s="10"/>
      <c r="M612" s="11"/>
    </row>
    <row r="613" ht="14.25" customHeight="1">
      <c r="C613" s="10"/>
      <c r="M613" s="11"/>
    </row>
    <row r="614" ht="14.25" customHeight="1">
      <c r="C614" s="10"/>
      <c r="M614" s="11"/>
    </row>
    <row r="615" ht="14.25" customHeight="1">
      <c r="C615" s="10"/>
      <c r="M615" s="11"/>
    </row>
    <row r="616" ht="14.25" customHeight="1">
      <c r="C616" s="10"/>
      <c r="M616" s="11"/>
    </row>
    <row r="617" ht="14.25" customHeight="1">
      <c r="C617" s="10"/>
      <c r="M617" s="11"/>
    </row>
    <row r="618" ht="14.25" customHeight="1">
      <c r="C618" s="10"/>
      <c r="M618" s="11"/>
    </row>
    <row r="619" ht="14.25" customHeight="1">
      <c r="C619" s="10"/>
      <c r="M619" s="11"/>
    </row>
    <row r="620" ht="14.25" customHeight="1">
      <c r="C620" s="10"/>
      <c r="M620" s="11"/>
    </row>
    <row r="621" ht="14.25" customHeight="1">
      <c r="C621" s="10"/>
      <c r="M621" s="11"/>
    </row>
    <row r="622" ht="14.25" customHeight="1">
      <c r="C622" s="10"/>
      <c r="M622" s="11"/>
    </row>
    <row r="623" ht="14.25" customHeight="1">
      <c r="C623" s="10"/>
      <c r="M623" s="11"/>
    </row>
    <row r="624" ht="14.25" customHeight="1">
      <c r="C624" s="10"/>
      <c r="M624" s="11"/>
    </row>
    <row r="625" ht="14.25" customHeight="1">
      <c r="C625" s="10"/>
      <c r="M625" s="11"/>
    </row>
    <row r="626" ht="14.25" customHeight="1">
      <c r="C626" s="10"/>
      <c r="M626" s="11"/>
    </row>
    <row r="627" ht="14.25" customHeight="1">
      <c r="C627" s="10"/>
      <c r="M627" s="11"/>
    </row>
    <row r="628" ht="14.25" customHeight="1">
      <c r="C628" s="10"/>
      <c r="M628" s="11"/>
    </row>
    <row r="629" ht="14.25" customHeight="1">
      <c r="C629" s="10"/>
      <c r="M629" s="11"/>
    </row>
    <row r="630" ht="14.25" customHeight="1">
      <c r="C630" s="10"/>
      <c r="M630" s="11"/>
    </row>
    <row r="631" ht="14.25" customHeight="1">
      <c r="C631" s="10"/>
      <c r="M631" s="11"/>
    </row>
    <row r="632" ht="14.25" customHeight="1">
      <c r="C632" s="10"/>
      <c r="M632" s="11"/>
    </row>
    <row r="633" ht="14.25" customHeight="1">
      <c r="C633" s="10"/>
      <c r="M633" s="11"/>
    </row>
    <row r="634" ht="14.25" customHeight="1">
      <c r="C634" s="10"/>
      <c r="M634" s="11"/>
    </row>
    <row r="635" ht="14.25" customHeight="1">
      <c r="C635" s="10"/>
      <c r="M635" s="11"/>
    </row>
    <row r="636" ht="14.25" customHeight="1">
      <c r="C636" s="10"/>
      <c r="M636" s="11"/>
    </row>
    <row r="637" ht="14.25" customHeight="1">
      <c r="C637" s="10"/>
      <c r="M637" s="11"/>
    </row>
    <row r="638" ht="14.25" customHeight="1">
      <c r="C638" s="10"/>
      <c r="M638" s="11"/>
    </row>
    <row r="639" ht="14.25" customHeight="1">
      <c r="C639" s="10"/>
      <c r="M639" s="11"/>
    </row>
    <row r="640" ht="14.25" customHeight="1">
      <c r="C640" s="10"/>
      <c r="M640" s="11"/>
    </row>
    <row r="641" ht="14.25" customHeight="1">
      <c r="C641" s="10"/>
      <c r="M641" s="11"/>
    </row>
    <row r="642" ht="14.25" customHeight="1">
      <c r="C642" s="10"/>
      <c r="M642" s="11"/>
    </row>
    <row r="643" ht="14.25" customHeight="1">
      <c r="C643" s="10"/>
      <c r="M643" s="11"/>
    </row>
    <row r="644" ht="14.25" customHeight="1">
      <c r="C644" s="10"/>
      <c r="M644" s="11"/>
    </row>
    <row r="645" ht="14.25" customHeight="1">
      <c r="C645" s="10"/>
      <c r="M645" s="11"/>
    </row>
    <row r="646" ht="14.25" customHeight="1">
      <c r="C646" s="10"/>
      <c r="M646" s="11"/>
    </row>
    <row r="647" ht="14.25" customHeight="1">
      <c r="C647" s="10"/>
      <c r="M647" s="11"/>
    </row>
    <row r="648" ht="14.25" customHeight="1">
      <c r="C648" s="10"/>
      <c r="M648" s="11"/>
    </row>
    <row r="649" ht="14.25" customHeight="1">
      <c r="C649" s="10"/>
      <c r="M649" s="11"/>
    </row>
    <row r="650" ht="14.25" customHeight="1">
      <c r="C650" s="10"/>
      <c r="M650" s="11"/>
    </row>
    <row r="651" ht="14.25" customHeight="1">
      <c r="C651" s="10"/>
      <c r="M651" s="11"/>
    </row>
    <row r="652" ht="14.25" customHeight="1">
      <c r="C652" s="10"/>
      <c r="M652" s="11"/>
    </row>
    <row r="653" ht="14.25" customHeight="1">
      <c r="C653" s="10"/>
      <c r="M653" s="11"/>
    </row>
    <row r="654" ht="14.25" customHeight="1">
      <c r="C654" s="10"/>
      <c r="M654" s="11"/>
    </row>
    <row r="655" ht="14.25" customHeight="1">
      <c r="C655" s="10"/>
      <c r="M655" s="11"/>
    </row>
    <row r="656" ht="14.25" customHeight="1">
      <c r="C656" s="10"/>
      <c r="M656" s="11"/>
    </row>
    <row r="657" ht="14.25" customHeight="1">
      <c r="C657" s="10"/>
      <c r="M657" s="11"/>
    </row>
    <row r="658" ht="14.25" customHeight="1">
      <c r="C658" s="10"/>
      <c r="M658" s="11"/>
    </row>
    <row r="659" ht="14.25" customHeight="1">
      <c r="C659" s="10"/>
      <c r="M659" s="11"/>
    </row>
    <row r="660" ht="14.25" customHeight="1">
      <c r="C660" s="10"/>
      <c r="M660" s="11"/>
    </row>
    <row r="661" ht="14.25" customHeight="1">
      <c r="C661" s="10"/>
      <c r="M661" s="11"/>
    </row>
    <row r="662" ht="14.25" customHeight="1">
      <c r="C662" s="10"/>
      <c r="M662" s="11"/>
    </row>
    <row r="663" ht="14.25" customHeight="1">
      <c r="C663" s="10"/>
      <c r="M663" s="11"/>
    </row>
    <row r="664" ht="14.25" customHeight="1">
      <c r="C664" s="10"/>
      <c r="M664" s="11"/>
    </row>
    <row r="665" ht="14.25" customHeight="1">
      <c r="C665" s="10"/>
      <c r="M665" s="11"/>
    </row>
    <row r="666" ht="14.25" customHeight="1">
      <c r="C666" s="10"/>
      <c r="M666" s="11"/>
    </row>
    <row r="667" ht="14.25" customHeight="1">
      <c r="C667" s="10"/>
      <c r="M667" s="11"/>
    </row>
    <row r="668" ht="14.25" customHeight="1">
      <c r="C668" s="10"/>
      <c r="M668" s="11"/>
    </row>
    <row r="669" ht="14.25" customHeight="1">
      <c r="C669" s="10"/>
      <c r="M669" s="11"/>
    </row>
    <row r="670" ht="14.25" customHeight="1">
      <c r="C670" s="10"/>
      <c r="M670" s="11"/>
    </row>
    <row r="671" ht="14.25" customHeight="1">
      <c r="C671" s="10"/>
      <c r="M671" s="11"/>
    </row>
    <row r="672" ht="14.25" customHeight="1">
      <c r="C672" s="10"/>
      <c r="M672" s="11"/>
    </row>
    <row r="673" ht="14.25" customHeight="1">
      <c r="C673" s="10"/>
      <c r="M673" s="11"/>
    </row>
    <row r="674" ht="14.25" customHeight="1">
      <c r="C674" s="10"/>
      <c r="M674" s="11"/>
    </row>
    <row r="675" ht="14.25" customHeight="1">
      <c r="C675" s="10"/>
      <c r="M675" s="11"/>
    </row>
    <row r="676" ht="14.25" customHeight="1">
      <c r="C676" s="10"/>
      <c r="M676" s="11"/>
    </row>
    <row r="677" ht="14.25" customHeight="1">
      <c r="C677" s="10"/>
      <c r="M677" s="11"/>
    </row>
    <row r="678" ht="14.25" customHeight="1">
      <c r="C678" s="10"/>
      <c r="M678" s="11"/>
    </row>
    <row r="679" ht="14.25" customHeight="1">
      <c r="C679" s="10"/>
      <c r="M679" s="11"/>
    </row>
    <row r="680" ht="14.25" customHeight="1">
      <c r="C680" s="10"/>
      <c r="M680" s="11"/>
    </row>
    <row r="681" ht="14.25" customHeight="1">
      <c r="C681" s="10"/>
      <c r="M681" s="11"/>
    </row>
    <row r="682" ht="14.25" customHeight="1">
      <c r="C682" s="10"/>
      <c r="M682" s="11"/>
    </row>
    <row r="683" ht="14.25" customHeight="1">
      <c r="C683" s="10"/>
      <c r="M683" s="11"/>
    </row>
    <row r="684" ht="14.25" customHeight="1">
      <c r="C684" s="10"/>
      <c r="M684" s="11"/>
    </row>
    <row r="685" ht="14.25" customHeight="1">
      <c r="C685" s="10"/>
      <c r="M685" s="11"/>
    </row>
    <row r="686" ht="14.25" customHeight="1">
      <c r="C686" s="10"/>
      <c r="M686" s="11"/>
    </row>
    <row r="687" ht="14.25" customHeight="1">
      <c r="C687" s="10"/>
      <c r="M687" s="11"/>
    </row>
    <row r="688" ht="14.25" customHeight="1">
      <c r="C688" s="10"/>
      <c r="M688" s="11"/>
    </row>
    <row r="689" ht="14.25" customHeight="1">
      <c r="C689" s="10"/>
      <c r="M689" s="11"/>
    </row>
    <row r="690" ht="14.25" customHeight="1">
      <c r="C690" s="10"/>
      <c r="M690" s="11"/>
    </row>
    <row r="691" ht="14.25" customHeight="1">
      <c r="C691" s="10"/>
      <c r="M691" s="11"/>
    </row>
    <row r="692" ht="14.25" customHeight="1">
      <c r="C692" s="10"/>
      <c r="M692" s="11"/>
    </row>
    <row r="693" ht="14.25" customHeight="1">
      <c r="C693" s="10"/>
      <c r="M693" s="11"/>
    </row>
    <row r="694" ht="14.25" customHeight="1">
      <c r="C694" s="10"/>
      <c r="M694" s="11"/>
    </row>
    <row r="695" ht="14.25" customHeight="1">
      <c r="C695" s="10"/>
      <c r="M695" s="11"/>
    </row>
    <row r="696" ht="14.25" customHeight="1">
      <c r="C696" s="10"/>
      <c r="M696" s="11"/>
    </row>
    <row r="697" ht="14.25" customHeight="1">
      <c r="C697" s="10"/>
      <c r="M697" s="11"/>
    </row>
    <row r="698" ht="14.25" customHeight="1">
      <c r="C698" s="10"/>
      <c r="M698" s="11"/>
    </row>
    <row r="699" ht="14.25" customHeight="1">
      <c r="C699" s="10"/>
      <c r="M699" s="11"/>
    </row>
    <row r="700" ht="14.25" customHeight="1">
      <c r="C700" s="10"/>
      <c r="M700" s="11"/>
    </row>
    <row r="701" ht="14.25" customHeight="1">
      <c r="C701" s="10"/>
      <c r="M701" s="11"/>
    </row>
    <row r="702" ht="14.25" customHeight="1">
      <c r="C702" s="10"/>
      <c r="M702" s="11"/>
    </row>
    <row r="703" ht="14.25" customHeight="1">
      <c r="C703" s="10"/>
      <c r="M703" s="11"/>
    </row>
    <row r="704" ht="14.25" customHeight="1">
      <c r="C704" s="10"/>
      <c r="M704" s="11"/>
    </row>
    <row r="705" ht="14.25" customHeight="1">
      <c r="C705" s="10"/>
      <c r="M705" s="11"/>
    </row>
    <row r="706" ht="14.25" customHeight="1">
      <c r="C706" s="10"/>
      <c r="M706" s="11"/>
    </row>
    <row r="707" ht="14.25" customHeight="1">
      <c r="C707" s="10"/>
      <c r="M707" s="11"/>
    </row>
    <row r="708" ht="14.25" customHeight="1">
      <c r="C708" s="10"/>
      <c r="M708" s="11"/>
    </row>
    <row r="709" ht="14.25" customHeight="1">
      <c r="C709" s="10"/>
      <c r="M709" s="11"/>
    </row>
    <row r="710" ht="14.25" customHeight="1">
      <c r="C710" s="10"/>
      <c r="M710" s="11"/>
    </row>
    <row r="711" ht="14.25" customHeight="1">
      <c r="C711" s="10"/>
      <c r="M711" s="11"/>
    </row>
    <row r="712" ht="14.25" customHeight="1">
      <c r="C712" s="10"/>
      <c r="M712" s="11"/>
    </row>
    <row r="713" ht="14.25" customHeight="1">
      <c r="C713" s="10"/>
      <c r="M713" s="11"/>
    </row>
    <row r="714" ht="14.25" customHeight="1">
      <c r="C714" s="10"/>
      <c r="M714" s="11"/>
    </row>
    <row r="715" ht="14.25" customHeight="1">
      <c r="C715" s="10"/>
      <c r="M715" s="11"/>
    </row>
    <row r="716" ht="14.25" customHeight="1">
      <c r="C716" s="10"/>
      <c r="M716" s="11"/>
    </row>
    <row r="717" ht="14.25" customHeight="1">
      <c r="C717" s="10"/>
      <c r="M717" s="11"/>
    </row>
    <row r="718" ht="14.25" customHeight="1">
      <c r="C718" s="10"/>
      <c r="M718" s="11"/>
    </row>
    <row r="719" ht="14.25" customHeight="1">
      <c r="C719" s="10"/>
      <c r="M719" s="11"/>
    </row>
    <row r="720" ht="14.25" customHeight="1">
      <c r="C720" s="10"/>
      <c r="M720" s="11"/>
    </row>
    <row r="721" ht="14.25" customHeight="1">
      <c r="C721" s="10"/>
      <c r="M721" s="11"/>
    </row>
    <row r="722" ht="14.25" customHeight="1">
      <c r="C722" s="10"/>
      <c r="M722" s="11"/>
    </row>
    <row r="723" ht="14.25" customHeight="1">
      <c r="C723" s="10"/>
      <c r="M723" s="11"/>
    </row>
    <row r="724" ht="14.25" customHeight="1">
      <c r="C724" s="10"/>
      <c r="M724" s="11"/>
    </row>
    <row r="725" ht="14.25" customHeight="1">
      <c r="C725" s="10"/>
      <c r="M725" s="11"/>
    </row>
    <row r="726" ht="14.25" customHeight="1">
      <c r="C726" s="10"/>
      <c r="M726" s="11"/>
    </row>
    <row r="727" ht="14.25" customHeight="1">
      <c r="C727" s="10"/>
      <c r="M727" s="11"/>
    </row>
    <row r="728" ht="14.25" customHeight="1">
      <c r="C728" s="10"/>
      <c r="M728" s="11"/>
    </row>
    <row r="729" ht="14.25" customHeight="1">
      <c r="C729" s="10"/>
      <c r="M729" s="11"/>
    </row>
    <row r="730" ht="14.25" customHeight="1">
      <c r="C730" s="10"/>
      <c r="M730" s="11"/>
    </row>
    <row r="731" ht="14.25" customHeight="1">
      <c r="C731" s="10"/>
      <c r="M731" s="11"/>
    </row>
    <row r="732" ht="14.25" customHeight="1">
      <c r="C732" s="10"/>
      <c r="M732" s="11"/>
    </row>
    <row r="733" ht="14.25" customHeight="1">
      <c r="C733" s="10"/>
      <c r="M733" s="11"/>
    </row>
    <row r="734" ht="14.25" customHeight="1">
      <c r="C734" s="10"/>
      <c r="M734" s="11"/>
    </row>
    <row r="735" ht="14.25" customHeight="1">
      <c r="C735" s="10"/>
      <c r="M735" s="11"/>
    </row>
    <row r="736" ht="14.25" customHeight="1">
      <c r="C736" s="10"/>
      <c r="M736" s="11"/>
    </row>
    <row r="737" ht="14.25" customHeight="1">
      <c r="C737" s="10"/>
      <c r="M737" s="11"/>
    </row>
    <row r="738" ht="14.25" customHeight="1">
      <c r="C738" s="10"/>
      <c r="M738" s="11"/>
    </row>
    <row r="739" ht="14.25" customHeight="1">
      <c r="C739" s="10"/>
      <c r="M739" s="11"/>
    </row>
    <row r="740" ht="14.25" customHeight="1">
      <c r="C740" s="10"/>
      <c r="M740" s="11"/>
    </row>
    <row r="741" ht="14.25" customHeight="1">
      <c r="C741" s="10"/>
      <c r="M741" s="11"/>
    </row>
    <row r="742" ht="14.25" customHeight="1">
      <c r="C742" s="10"/>
      <c r="M742" s="11"/>
    </row>
    <row r="743" ht="14.25" customHeight="1">
      <c r="C743" s="10"/>
      <c r="M743" s="11"/>
    </row>
    <row r="744" ht="14.25" customHeight="1">
      <c r="C744" s="10"/>
      <c r="M744" s="11"/>
    </row>
    <row r="745" ht="14.25" customHeight="1">
      <c r="C745" s="10"/>
      <c r="M745" s="11"/>
    </row>
    <row r="746" ht="14.25" customHeight="1">
      <c r="C746" s="10"/>
      <c r="M746" s="11"/>
    </row>
    <row r="747" ht="14.25" customHeight="1">
      <c r="C747" s="10"/>
      <c r="M747" s="11"/>
    </row>
    <row r="748" ht="14.25" customHeight="1">
      <c r="C748" s="10"/>
      <c r="M748" s="11"/>
    </row>
    <row r="749" ht="14.25" customHeight="1">
      <c r="C749" s="10"/>
      <c r="M749" s="11"/>
    </row>
    <row r="750" ht="14.25" customHeight="1">
      <c r="C750" s="10"/>
      <c r="M750" s="11"/>
    </row>
    <row r="751" ht="14.25" customHeight="1">
      <c r="C751" s="10"/>
      <c r="M751" s="11"/>
    </row>
    <row r="752" ht="14.25" customHeight="1">
      <c r="C752" s="10"/>
      <c r="M752" s="11"/>
    </row>
    <row r="753" ht="14.25" customHeight="1">
      <c r="C753" s="10"/>
      <c r="M753" s="11"/>
    </row>
    <row r="754" ht="14.25" customHeight="1">
      <c r="C754" s="10"/>
      <c r="M754" s="11"/>
    </row>
    <row r="755" ht="14.25" customHeight="1">
      <c r="C755" s="10"/>
      <c r="M755" s="11"/>
    </row>
    <row r="756" ht="14.25" customHeight="1">
      <c r="C756" s="10"/>
      <c r="M756" s="11"/>
    </row>
    <row r="757" ht="14.25" customHeight="1">
      <c r="C757" s="10"/>
      <c r="M757" s="11"/>
    </row>
    <row r="758" ht="14.25" customHeight="1">
      <c r="C758" s="10"/>
      <c r="M758" s="11"/>
    </row>
    <row r="759" ht="14.25" customHeight="1">
      <c r="C759" s="10"/>
      <c r="M759" s="11"/>
    </row>
    <row r="760" ht="14.25" customHeight="1">
      <c r="C760" s="10"/>
      <c r="M760" s="11"/>
    </row>
    <row r="761" ht="14.25" customHeight="1">
      <c r="C761" s="10"/>
      <c r="M761" s="11"/>
    </row>
    <row r="762" ht="14.25" customHeight="1">
      <c r="C762" s="10"/>
      <c r="M762" s="11"/>
    </row>
    <row r="763" ht="14.25" customHeight="1">
      <c r="C763" s="10"/>
      <c r="M763" s="11"/>
    </row>
    <row r="764" ht="14.25" customHeight="1">
      <c r="C764" s="10"/>
      <c r="M764" s="11"/>
    </row>
    <row r="765" ht="14.25" customHeight="1">
      <c r="C765" s="10"/>
      <c r="M765" s="11"/>
    </row>
    <row r="766" ht="14.25" customHeight="1">
      <c r="C766" s="10"/>
      <c r="M766" s="11"/>
    </row>
    <row r="767" ht="14.25" customHeight="1">
      <c r="C767" s="10"/>
      <c r="M767" s="11"/>
    </row>
    <row r="768" ht="14.25" customHeight="1">
      <c r="C768" s="10"/>
      <c r="M768" s="11"/>
    </row>
    <row r="769" ht="14.25" customHeight="1">
      <c r="C769" s="10"/>
      <c r="M769" s="11"/>
    </row>
    <row r="770" ht="14.25" customHeight="1">
      <c r="C770" s="10"/>
      <c r="M770" s="11"/>
    </row>
    <row r="771" ht="14.25" customHeight="1">
      <c r="C771" s="10"/>
      <c r="M771" s="11"/>
    </row>
    <row r="772" ht="14.25" customHeight="1">
      <c r="C772" s="10"/>
      <c r="M772" s="11"/>
    </row>
    <row r="773" ht="14.25" customHeight="1">
      <c r="C773" s="10"/>
      <c r="M773" s="11"/>
    </row>
    <row r="774" ht="14.25" customHeight="1">
      <c r="C774" s="10"/>
      <c r="M774" s="11"/>
    </row>
    <row r="775" ht="14.25" customHeight="1">
      <c r="C775" s="10"/>
      <c r="M775" s="11"/>
    </row>
    <row r="776" ht="14.25" customHeight="1">
      <c r="C776" s="10"/>
      <c r="M776" s="11"/>
    </row>
    <row r="777" ht="14.25" customHeight="1">
      <c r="C777" s="10"/>
      <c r="M777" s="11"/>
    </row>
    <row r="778" ht="14.25" customHeight="1">
      <c r="C778" s="10"/>
      <c r="M778" s="11"/>
    </row>
    <row r="779" ht="14.25" customHeight="1">
      <c r="C779" s="10"/>
      <c r="M779" s="11"/>
    </row>
    <row r="780" ht="14.25" customHeight="1">
      <c r="C780" s="10"/>
      <c r="M780" s="11"/>
    </row>
    <row r="781" ht="14.25" customHeight="1">
      <c r="C781" s="10"/>
      <c r="M781" s="11"/>
    </row>
    <row r="782" ht="14.25" customHeight="1">
      <c r="C782" s="10"/>
      <c r="M782" s="11"/>
    </row>
    <row r="783" ht="14.25" customHeight="1">
      <c r="C783" s="10"/>
      <c r="M783" s="11"/>
    </row>
    <row r="784" ht="14.25" customHeight="1">
      <c r="C784" s="10"/>
      <c r="M784" s="11"/>
    </row>
    <row r="785" ht="14.25" customHeight="1">
      <c r="C785" s="10"/>
      <c r="M785" s="11"/>
    </row>
    <row r="786" ht="14.25" customHeight="1">
      <c r="C786" s="10"/>
      <c r="M786" s="11"/>
    </row>
    <row r="787" ht="14.25" customHeight="1">
      <c r="C787" s="10"/>
      <c r="M787" s="11"/>
    </row>
    <row r="788" ht="14.25" customHeight="1">
      <c r="C788" s="10"/>
      <c r="M788" s="11"/>
    </row>
    <row r="789" ht="14.25" customHeight="1">
      <c r="C789" s="10"/>
      <c r="M789" s="11"/>
    </row>
    <row r="790" ht="14.25" customHeight="1">
      <c r="C790" s="10"/>
      <c r="M790" s="11"/>
    </row>
    <row r="791" ht="14.25" customHeight="1">
      <c r="C791" s="10"/>
      <c r="M791" s="11"/>
    </row>
    <row r="792" ht="14.25" customHeight="1">
      <c r="C792" s="10"/>
      <c r="M792" s="11"/>
    </row>
    <row r="793" ht="14.25" customHeight="1">
      <c r="C793" s="10"/>
      <c r="M793" s="11"/>
    </row>
    <row r="794" ht="14.25" customHeight="1">
      <c r="C794" s="10"/>
      <c r="M794" s="11"/>
    </row>
    <row r="795" ht="14.25" customHeight="1">
      <c r="C795" s="10"/>
      <c r="M795" s="11"/>
    </row>
    <row r="796" ht="14.25" customHeight="1">
      <c r="C796" s="10"/>
      <c r="M796" s="11"/>
    </row>
    <row r="797" ht="14.25" customHeight="1">
      <c r="C797" s="10"/>
      <c r="M797" s="11"/>
    </row>
    <row r="798" ht="14.25" customHeight="1">
      <c r="C798" s="10"/>
      <c r="M798" s="11"/>
    </row>
    <row r="799" ht="14.25" customHeight="1">
      <c r="C799" s="10"/>
      <c r="M799" s="11"/>
    </row>
    <row r="800" ht="14.25" customHeight="1">
      <c r="C800" s="10"/>
      <c r="M800" s="11"/>
    </row>
    <row r="801" ht="14.25" customHeight="1">
      <c r="C801" s="10"/>
      <c r="M801" s="11"/>
    </row>
    <row r="802" ht="14.25" customHeight="1">
      <c r="C802" s="10"/>
      <c r="M802" s="11"/>
    </row>
    <row r="803" ht="14.25" customHeight="1">
      <c r="C803" s="10"/>
      <c r="M803" s="11"/>
    </row>
    <row r="804" ht="14.25" customHeight="1">
      <c r="C804" s="10"/>
      <c r="M804" s="11"/>
    </row>
    <row r="805" ht="14.25" customHeight="1">
      <c r="C805" s="10"/>
      <c r="M805" s="11"/>
    </row>
    <row r="806" ht="14.25" customHeight="1">
      <c r="C806" s="10"/>
      <c r="M806" s="11"/>
    </row>
    <row r="807" ht="14.25" customHeight="1">
      <c r="C807" s="10"/>
      <c r="M807" s="11"/>
    </row>
    <row r="808" ht="14.25" customHeight="1">
      <c r="C808" s="10"/>
      <c r="M808" s="11"/>
    </row>
    <row r="809" ht="14.25" customHeight="1">
      <c r="C809" s="10"/>
      <c r="M809" s="11"/>
    </row>
    <row r="810" ht="14.25" customHeight="1">
      <c r="C810" s="10"/>
      <c r="M810" s="11"/>
    </row>
    <row r="811" ht="14.25" customHeight="1">
      <c r="C811" s="10"/>
      <c r="M811" s="11"/>
    </row>
    <row r="812" ht="14.25" customHeight="1">
      <c r="C812" s="10"/>
      <c r="M812" s="11"/>
    </row>
    <row r="813" ht="14.25" customHeight="1">
      <c r="C813" s="10"/>
      <c r="M813" s="11"/>
    </row>
    <row r="814" ht="14.25" customHeight="1">
      <c r="C814" s="10"/>
      <c r="M814" s="11"/>
    </row>
    <row r="815" ht="14.25" customHeight="1">
      <c r="C815" s="10"/>
      <c r="M815" s="11"/>
    </row>
    <row r="816" ht="14.25" customHeight="1">
      <c r="C816" s="10"/>
      <c r="M816" s="11"/>
    </row>
    <row r="817" ht="14.25" customHeight="1">
      <c r="C817" s="10"/>
      <c r="M817" s="11"/>
    </row>
    <row r="818" ht="14.25" customHeight="1">
      <c r="C818" s="10"/>
      <c r="M818" s="11"/>
    </row>
    <row r="819" ht="14.25" customHeight="1">
      <c r="C819" s="10"/>
      <c r="M819" s="11"/>
    </row>
    <row r="820" ht="14.25" customHeight="1">
      <c r="C820" s="10"/>
      <c r="M820" s="11"/>
    </row>
    <row r="821" ht="14.25" customHeight="1">
      <c r="C821" s="10"/>
      <c r="M821" s="11"/>
    </row>
    <row r="822" ht="14.25" customHeight="1">
      <c r="C822" s="10"/>
      <c r="M822" s="11"/>
    </row>
    <row r="823" ht="14.25" customHeight="1">
      <c r="C823" s="10"/>
      <c r="M823" s="11"/>
    </row>
    <row r="824" ht="14.25" customHeight="1">
      <c r="C824" s="10"/>
      <c r="M824" s="11"/>
    </row>
    <row r="825" ht="14.25" customHeight="1">
      <c r="C825" s="10"/>
      <c r="M825" s="11"/>
    </row>
    <row r="826" ht="14.25" customHeight="1">
      <c r="C826" s="10"/>
      <c r="M826" s="11"/>
    </row>
    <row r="827" ht="14.25" customHeight="1">
      <c r="C827" s="10"/>
      <c r="M827" s="11"/>
    </row>
    <row r="828" ht="14.25" customHeight="1">
      <c r="C828" s="10"/>
      <c r="M828" s="11"/>
    </row>
    <row r="829" ht="14.25" customHeight="1">
      <c r="C829" s="10"/>
      <c r="M829" s="11"/>
    </row>
    <row r="830" ht="14.25" customHeight="1">
      <c r="C830" s="10"/>
      <c r="M830" s="11"/>
    </row>
    <row r="831" ht="14.25" customHeight="1">
      <c r="C831" s="10"/>
      <c r="M831" s="11"/>
    </row>
    <row r="832" ht="14.25" customHeight="1">
      <c r="C832" s="10"/>
      <c r="M832" s="11"/>
    </row>
    <row r="833" ht="14.25" customHeight="1">
      <c r="C833" s="10"/>
      <c r="M833" s="11"/>
    </row>
    <row r="834" ht="14.25" customHeight="1">
      <c r="C834" s="10"/>
      <c r="M834" s="11"/>
    </row>
    <row r="835" ht="14.25" customHeight="1">
      <c r="C835" s="10"/>
      <c r="M835" s="11"/>
    </row>
    <row r="836" ht="14.25" customHeight="1">
      <c r="C836" s="10"/>
      <c r="M836" s="11"/>
    </row>
    <row r="837" ht="14.25" customHeight="1">
      <c r="C837" s="10"/>
      <c r="M837" s="11"/>
    </row>
    <row r="838" ht="14.25" customHeight="1">
      <c r="C838" s="10"/>
      <c r="M838" s="11"/>
    </row>
    <row r="839" ht="14.25" customHeight="1">
      <c r="C839" s="10"/>
      <c r="M839" s="11"/>
    </row>
    <row r="840" ht="14.25" customHeight="1">
      <c r="C840" s="10"/>
      <c r="M840" s="11"/>
    </row>
    <row r="841" ht="14.25" customHeight="1">
      <c r="C841" s="10"/>
      <c r="M841" s="11"/>
    </row>
    <row r="842" ht="14.25" customHeight="1">
      <c r="C842" s="10"/>
      <c r="M842" s="11"/>
    </row>
    <row r="843" ht="14.25" customHeight="1">
      <c r="C843" s="10"/>
      <c r="M843" s="11"/>
    </row>
    <row r="844" ht="14.25" customHeight="1">
      <c r="C844" s="10"/>
      <c r="M844" s="11"/>
    </row>
    <row r="845" ht="14.25" customHeight="1">
      <c r="C845" s="10"/>
      <c r="M845" s="11"/>
    </row>
    <row r="846" ht="14.25" customHeight="1">
      <c r="C846" s="10"/>
      <c r="M846" s="11"/>
    </row>
    <row r="847" ht="14.25" customHeight="1">
      <c r="C847" s="10"/>
      <c r="M847" s="11"/>
    </row>
    <row r="848" ht="14.25" customHeight="1">
      <c r="C848" s="10"/>
      <c r="M848" s="11"/>
    </row>
    <row r="849" ht="14.25" customHeight="1">
      <c r="C849" s="10"/>
      <c r="M849" s="11"/>
    </row>
    <row r="850" ht="14.25" customHeight="1">
      <c r="C850" s="10"/>
      <c r="M850" s="11"/>
    </row>
    <row r="851" ht="14.25" customHeight="1">
      <c r="C851" s="10"/>
      <c r="M851" s="11"/>
    </row>
    <row r="852" ht="14.25" customHeight="1">
      <c r="C852" s="10"/>
      <c r="M852" s="11"/>
    </row>
    <row r="853" ht="14.25" customHeight="1">
      <c r="C853" s="10"/>
      <c r="M853" s="11"/>
    </row>
    <row r="854" ht="14.25" customHeight="1">
      <c r="C854" s="10"/>
      <c r="M854" s="11"/>
    </row>
    <row r="855" ht="14.25" customHeight="1">
      <c r="C855" s="10"/>
      <c r="M855" s="11"/>
    </row>
    <row r="856" ht="14.25" customHeight="1">
      <c r="C856" s="10"/>
      <c r="M856" s="11"/>
    </row>
    <row r="857" ht="14.25" customHeight="1">
      <c r="C857" s="10"/>
      <c r="M857" s="11"/>
    </row>
    <row r="858" ht="14.25" customHeight="1">
      <c r="C858" s="10"/>
      <c r="M858" s="11"/>
    </row>
    <row r="859" ht="14.25" customHeight="1">
      <c r="C859" s="10"/>
      <c r="M859" s="11"/>
    </row>
    <row r="860" ht="14.25" customHeight="1">
      <c r="C860" s="10"/>
      <c r="M860" s="11"/>
    </row>
    <row r="861" ht="14.25" customHeight="1">
      <c r="C861" s="10"/>
      <c r="M861" s="11"/>
    </row>
    <row r="862" ht="14.25" customHeight="1">
      <c r="C862" s="10"/>
      <c r="M862" s="11"/>
    </row>
    <row r="863" ht="14.25" customHeight="1">
      <c r="C863" s="10"/>
      <c r="M863" s="11"/>
    </row>
    <row r="864" ht="14.25" customHeight="1">
      <c r="C864" s="10"/>
      <c r="M864" s="11"/>
    </row>
    <row r="865" ht="14.25" customHeight="1">
      <c r="C865" s="10"/>
      <c r="M865" s="11"/>
    </row>
    <row r="866" ht="14.25" customHeight="1">
      <c r="C866" s="10"/>
      <c r="M866" s="11"/>
    </row>
    <row r="867" ht="14.25" customHeight="1">
      <c r="C867" s="10"/>
      <c r="M867" s="11"/>
    </row>
    <row r="868" ht="14.25" customHeight="1">
      <c r="C868" s="10"/>
      <c r="M868" s="11"/>
    </row>
    <row r="869" ht="14.25" customHeight="1">
      <c r="C869" s="10"/>
      <c r="M869" s="11"/>
    </row>
    <row r="870" ht="14.25" customHeight="1">
      <c r="C870" s="10"/>
      <c r="M870" s="11"/>
    </row>
    <row r="871" ht="14.25" customHeight="1">
      <c r="C871" s="10"/>
      <c r="M871" s="11"/>
    </row>
    <row r="872" ht="14.25" customHeight="1">
      <c r="C872" s="10"/>
      <c r="M872" s="11"/>
    </row>
    <row r="873" ht="14.25" customHeight="1">
      <c r="C873" s="10"/>
      <c r="M873" s="11"/>
    </row>
    <row r="874" ht="14.25" customHeight="1">
      <c r="C874" s="10"/>
      <c r="M874" s="11"/>
    </row>
    <row r="875" ht="14.25" customHeight="1">
      <c r="C875" s="10"/>
      <c r="M875" s="11"/>
    </row>
    <row r="876" ht="14.25" customHeight="1">
      <c r="C876" s="10"/>
      <c r="M876" s="11"/>
    </row>
    <row r="877" ht="14.25" customHeight="1">
      <c r="C877" s="10"/>
      <c r="M877" s="11"/>
    </row>
    <row r="878" ht="14.25" customHeight="1">
      <c r="C878" s="10"/>
      <c r="M878" s="11"/>
    </row>
    <row r="879" ht="14.25" customHeight="1">
      <c r="C879" s="10"/>
      <c r="M879" s="11"/>
    </row>
    <row r="880" ht="14.25" customHeight="1">
      <c r="C880" s="10"/>
      <c r="M880" s="11"/>
    </row>
    <row r="881" ht="14.25" customHeight="1">
      <c r="C881" s="10"/>
      <c r="M881" s="11"/>
    </row>
    <row r="882" ht="14.25" customHeight="1">
      <c r="C882" s="10"/>
      <c r="M882" s="11"/>
    </row>
    <row r="883" ht="14.25" customHeight="1">
      <c r="C883" s="10"/>
      <c r="M883" s="11"/>
    </row>
    <row r="884" ht="14.25" customHeight="1">
      <c r="C884" s="10"/>
      <c r="M884" s="11"/>
    </row>
    <row r="885" ht="14.25" customHeight="1">
      <c r="C885" s="10"/>
      <c r="M885" s="11"/>
    </row>
    <row r="886" ht="14.25" customHeight="1">
      <c r="C886" s="10"/>
      <c r="M886" s="11"/>
    </row>
    <row r="887" ht="14.25" customHeight="1">
      <c r="C887" s="10"/>
      <c r="M887" s="11"/>
    </row>
    <row r="888" ht="14.25" customHeight="1">
      <c r="C888" s="10"/>
      <c r="M888" s="11"/>
    </row>
    <row r="889" ht="14.25" customHeight="1">
      <c r="C889" s="10"/>
      <c r="M889" s="11"/>
    </row>
    <row r="890" ht="14.25" customHeight="1">
      <c r="C890" s="10"/>
      <c r="M890" s="11"/>
    </row>
    <row r="891" ht="14.25" customHeight="1">
      <c r="C891" s="10"/>
      <c r="M891" s="11"/>
    </row>
    <row r="892" ht="14.25" customHeight="1">
      <c r="C892" s="10"/>
      <c r="M892" s="11"/>
    </row>
    <row r="893" ht="14.25" customHeight="1">
      <c r="C893" s="10"/>
      <c r="M893" s="11"/>
    </row>
    <row r="894" ht="14.25" customHeight="1">
      <c r="C894" s="10"/>
      <c r="M894" s="11"/>
    </row>
    <row r="895" ht="14.25" customHeight="1">
      <c r="C895" s="10"/>
      <c r="M895" s="11"/>
    </row>
    <row r="896" ht="14.25" customHeight="1">
      <c r="C896" s="10"/>
      <c r="M896" s="11"/>
    </row>
    <row r="897" ht="14.25" customHeight="1">
      <c r="C897" s="10"/>
      <c r="M897" s="11"/>
    </row>
    <row r="898" ht="14.25" customHeight="1">
      <c r="C898" s="10"/>
      <c r="M898" s="11"/>
    </row>
    <row r="899" ht="14.25" customHeight="1">
      <c r="C899" s="10"/>
      <c r="M899" s="11"/>
    </row>
    <row r="900" ht="14.25" customHeight="1">
      <c r="C900" s="10"/>
      <c r="M900" s="11"/>
    </row>
    <row r="901" ht="14.25" customHeight="1">
      <c r="C901" s="10"/>
      <c r="M901" s="11"/>
    </row>
    <row r="902" ht="14.25" customHeight="1">
      <c r="C902" s="10"/>
      <c r="M902" s="11"/>
    </row>
    <row r="903" ht="14.25" customHeight="1">
      <c r="C903" s="10"/>
      <c r="M903" s="11"/>
    </row>
    <row r="904" ht="14.25" customHeight="1">
      <c r="C904" s="10"/>
      <c r="M904" s="11"/>
    </row>
    <row r="905" ht="14.25" customHeight="1">
      <c r="C905" s="10"/>
      <c r="M905" s="11"/>
    </row>
    <row r="906" ht="14.25" customHeight="1">
      <c r="C906" s="10"/>
      <c r="M906" s="11"/>
    </row>
    <row r="907" ht="14.25" customHeight="1">
      <c r="C907" s="10"/>
      <c r="M907" s="11"/>
    </row>
    <row r="908" ht="14.25" customHeight="1">
      <c r="C908" s="10"/>
      <c r="M908" s="11"/>
    </row>
    <row r="909" ht="14.25" customHeight="1">
      <c r="C909" s="10"/>
      <c r="M909" s="11"/>
    </row>
    <row r="910" ht="14.25" customHeight="1">
      <c r="C910" s="10"/>
      <c r="M910" s="11"/>
    </row>
    <row r="911" ht="14.25" customHeight="1">
      <c r="C911" s="10"/>
      <c r="M911" s="11"/>
    </row>
    <row r="912" ht="14.25" customHeight="1">
      <c r="C912" s="10"/>
      <c r="M912" s="11"/>
    </row>
    <row r="913" ht="14.25" customHeight="1">
      <c r="C913" s="10"/>
      <c r="M913" s="11"/>
    </row>
    <row r="914" ht="14.25" customHeight="1">
      <c r="C914" s="10"/>
      <c r="M914" s="11"/>
    </row>
    <row r="915" ht="14.25" customHeight="1">
      <c r="C915" s="10"/>
      <c r="M915" s="11"/>
    </row>
    <row r="916" ht="14.25" customHeight="1">
      <c r="C916" s="10"/>
      <c r="M916" s="11"/>
    </row>
    <row r="917" ht="14.25" customHeight="1">
      <c r="C917" s="10"/>
      <c r="M917" s="11"/>
    </row>
    <row r="918" ht="14.25" customHeight="1">
      <c r="C918" s="10"/>
      <c r="M918" s="11"/>
    </row>
    <row r="919" ht="14.25" customHeight="1">
      <c r="C919" s="10"/>
      <c r="M919" s="11"/>
    </row>
    <row r="920" ht="14.25" customHeight="1">
      <c r="C920" s="10"/>
      <c r="M920" s="11"/>
    </row>
    <row r="921" ht="14.25" customHeight="1">
      <c r="C921" s="10"/>
      <c r="M921" s="11"/>
    </row>
    <row r="922" ht="14.25" customHeight="1">
      <c r="C922" s="10"/>
      <c r="M922" s="11"/>
    </row>
    <row r="923" ht="14.25" customHeight="1">
      <c r="C923" s="10"/>
      <c r="M923" s="11"/>
    </row>
    <row r="924" ht="14.25" customHeight="1">
      <c r="C924" s="10"/>
      <c r="M924" s="11"/>
    </row>
    <row r="925" ht="14.25" customHeight="1">
      <c r="C925" s="10"/>
      <c r="M925" s="11"/>
    </row>
    <row r="926" ht="14.25" customHeight="1">
      <c r="C926" s="10"/>
      <c r="M926" s="11"/>
    </row>
    <row r="927" ht="14.25" customHeight="1">
      <c r="C927" s="10"/>
      <c r="M927" s="11"/>
    </row>
    <row r="928" ht="14.25" customHeight="1">
      <c r="C928" s="10"/>
      <c r="M928" s="11"/>
    </row>
    <row r="929" ht="14.25" customHeight="1">
      <c r="C929" s="10"/>
      <c r="M929" s="11"/>
    </row>
    <row r="930" ht="14.25" customHeight="1">
      <c r="C930" s="10"/>
      <c r="M930" s="11"/>
    </row>
    <row r="931" ht="14.25" customHeight="1">
      <c r="C931" s="10"/>
      <c r="M931" s="11"/>
    </row>
    <row r="932" ht="14.25" customHeight="1">
      <c r="C932" s="10"/>
      <c r="M932" s="11"/>
    </row>
    <row r="933" ht="14.25" customHeight="1">
      <c r="C933" s="10"/>
      <c r="M933" s="11"/>
    </row>
    <row r="934" ht="14.25" customHeight="1">
      <c r="C934" s="10"/>
      <c r="M934" s="11"/>
    </row>
    <row r="935" ht="14.25" customHeight="1">
      <c r="C935" s="10"/>
      <c r="M935" s="11"/>
    </row>
    <row r="936" ht="14.25" customHeight="1">
      <c r="C936" s="10"/>
      <c r="M936" s="11"/>
    </row>
    <row r="937" ht="14.25" customHeight="1">
      <c r="C937" s="10"/>
      <c r="M937" s="11"/>
    </row>
    <row r="938" ht="14.25" customHeight="1">
      <c r="C938" s="10"/>
      <c r="M938" s="11"/>
    </row>
    <row r="939" ht="14.25" customHeight="1">
      <c r="C939" s="10"/>
      <c r="M939" s="11"/>
    </row>
    <row r="940" ht="14.25" customHeight="1">
      <c r="C940" s="10"/>
      <c r="M940" s="11"/>
    </row>
    <row r="941" ht="14.25" customHeight="1">
      <c r="C941" s="10"/>
      <c r="M941" s="11"/>
    </row>
    <row r="942" ht="14.25" customHeight="1">
      <c r="C942" s="10"/>
      <c r="M942" s="11"/>
    </row>
    <row r="943" ht="14.25" customHeight="1">
      <c r="C943" s="10"/>
      <c r="M943" s="11"/>
    </row>
    <row r="944" ht="14.25" customHeight="1">
      <c r="C944" s="10"/>
      <c r="M944" s="11"/>
    </row>
    <row r="945" ht="14.25" customHeight="1">
      <c r="C945" s="10"/>
      <c r="M945" s="11"/>
    </row>
    <row r="946" ht="14.25" customHeight="1">
      <c r="C946" s="10"/>
      <c r="M946" s="11"/>
    </row>
    <row r="947" ht="14.25" customHeight="1">
      <c r="C947" s="10"/>
      <c r="M947" s="11"/>
    </row>
    <row r="948" ht="14.25" customHeight="1">
      <c r="C948" s="10"/>
      <c r="M948" s="11"/>
    </row>
    <row r="949" ht="14.25" customHeight="1">
      <c r="C949" s="10"/>
      <c r="M949" s="11"/>
    </row>
    <row r="950" ht="14.25" customHeight="1">
      <c r="C950" s="10"/>
      <c r="M950" s="11"/>
    </row>
    <row r="951" ht="14.25" customHeight="1">
      <c r="C951" s="10"/>
      <c r="M951" s="11"/>
    </row>
    <row r="952" ht="14.25" customHeight="1">
      <c r="C952" s="10"/>
      <c r="M952" s="11"/>
    </row>
    <row r="953" ht="14.25" customHeight="1">
      <c r="C953" s="10"/>
      <c r="M953" s="11"/>
    </row>
    <row r="954" ht="14.25" customHeight="1">
      <c r="C954" s="10"/>
      <c r="M954" s="11"/>
    </row>
    <row r="955" ht="14.25" customHeight="1">
      <c r="C955" s="10"/>
      <c r="M955" s="11"/>
    </row>
    <row r="956" ht="14.25" customHeight="1">
      <c r="C956" s="10"/>
      <c r="M956" s="11"/>
    </row>
    <row r="957" ht="14.25" customHeight="1">
      <c r="C957" s="10"/>
      <c r="M957" s="11"/>
    </row>
    <row r="958" ht="14.25" customHeight="1">
      <c r="C958" s="10"/>
      <c r="M958" s="11"/>
    </row>
    <row r="959" ht="14.25" customHeight="1">
      <c r="C959" s="10"/>
      <c r="M959" s="11"/>
    </row>
    <row r="960" ht="14.25" customHeight="1">
      <c r="C960" s="10"/>
      <c r="M960" s="11"/>
    </row>
    <row r="961" ht="14.25" customHeight="1">
      <c r="C961" s="10"/>
      <c r="M961" s="11"/>
    </row>
    <row r="962" ht="14.25" customHeight="1">
      <c r="C962" s="10"/>
      <c r="M962" s="11"/>
    </row>
    <row r="963" ht="14.25" customHeight="1">
      <c r="C963" s="10"/>
      <c r="M963" s="11"/>
    </row>
    <row r="964" ht="14.25" customHeight="1">
      <c r="C964" s="10"/>
      <c r="M964" s="11"/>
    </row>
    <row r="965" ht="14.25" customHeight="1">
      <c r="C965" s="10"/>
      <c r="M965" s="11"/>
    </row>
    <row r="966" ht="14.25" customHeight="1">
      <c r="C966" s="10"/>
      <c r="M966" s="11"/>
    </row>
    <row r="967" ht="14.25" customHeight="1">
      <c r="C967" s="10"/>
      <c r="M967" s="11"/>
    </row>
    <row r="968" ht="14.25" customHeight="1">
      <c r="C968" s="10"/>
      <c r="M968" s="11"/>
    </row>
    <row r="969" ht="14.25" customHeight="1">
      <c r="C969" s="10"/>
      <c r="M969" s="11"/>
    </row>
    <row r="970" ht="14.25" customHeight="1">
      <c r="C970" s="10"/>
      <c r="M970" s="11"/>
    </row>
    <row r="971" ht="14.25" customHeight="1">
      <c r="C971" s="10"/>
      <c r="M971" s="11"/>
    </row>
    <row r="972" ht="14.25" customHeight="1">
      <c r="C972" s="10"/>
      <c r="M972" s="11"/>
    </row>
    <row r="973" ht="14.25" customHeight="1">
      <c r="C973" s="10"/>
      <c r="M973" s="11"/>
    </row>
    <row r="974" ht="14.25" customHeight="1">
      <c r="C974" s="10"/>
      <c r="M974" s="11"/>
    </row>
    <row r="975" ht="14.25" customHeight="1">
      <c r="C975" s="10"/>
      <c r="M975" s="11"/>
    </row>
    <row r="976" ht="14.25" customHeight="1">
      <c r="C976" s="10"/>
      <c r="M976" s="11"/>
    </row>
    <row r="977" ht="14.25" customHeight="1">
      <c r="C977" s="10"/>
      <c r="M977" s="11"/>
    </row>
    <row r="978" ht="14.25" customHeight="1">
      <c r="C978" s="10"/>
      <c r="M978" s="11"/>
    </row>
    <row r="979" ht="14.25" customHeight="1">
      <c r="C979" s="10"/>
      <c r="M979" s="11"/>
    </row>
    <row r="980" ht="14.25" customHeight="1">
      <c r="C980" s="10"/>
      <c r="M980" s="11"/>
    </row>
    <row r="981" ht="14.25" customHeight="1">
      <c r="C981" s="10"/>
      <c r="M981" s="11"/>
    </row>
    <row r="982" ht="14.25" customHeight="1">
      <c r="C982" s="10"/>
      <c r="M982" s="11"/>
    </row>
    <row r="983" ht="14.25" customHeight="1">
      <c r="C983" s="10"/>
      <c r="M983" s="11"/>
    </row>
    <row r="984" ht="14.25" customHeight="1">
      <c r="C984" s="10"/>
      <c r="M984" s="11"/>
    </row>
    <row r="985" ht="14.25" customHeight="1">
      <c r="C985" s="10"/>
      <c r="M985" s="11"/>
    </row>
    <row r="986" ht="14.25" customHeight="1">
      <c r="C986" s="10"/>
      <c r="M986" s="11"/>
    </row>
    <row r="987" ht="14.25" customHeight="1">
      <c r="C987" s="10"/>
      <c r="M987" s="11"/>
    </row>
    <row r="988" ht="14.25" customHeight="1">
      <c r="C988" s="10"/>
      <c r="M988" s="11"/>
    </row>
    <row r="989" ht="14.25" customHeight="1">
      <c r="C989" s="10"/>
      <c r="M989" s="11"/>
    </row>
    <row r="990" ht="14.25" customHeight="1">
      <c r="C990" s="10"/>
      <c r="M990" s="11"/>
    </row>
    <row r="991" ht="14.25" customHeight="1">
      <c r="C991" s="10"/>
      <c r="M991" s="11"/>
    </row>
    <row r="992" ht="14.25" customHeight="1">
      <c r="C992" s="10"/>
      <c r="M992" s="11"/>
    </row>
    <row r="993" ht="14.25" customHeight="1">
      <c r="C993" s="10"/>
      <c r="M993" s="11"/>
    </row>
    <row r="994" ht="14.25" customHeight="1">
      <c r="C994" s="10"/>
      <c r="M994" s="11"/>
    </row>
    <row r="995" ht="14.25" customHeight="1">
      <c r="C995" s="10"/>
      <c r="M995" s="11"/>
    </row>
    <row r="996" ht="14.25" customHeight="1">
      <c r="C996" s="10"/>
      <c r="M996" s="11"/>
    </row>
    <row r="997" ht="14.25" customHeight="1">
      <c r="C997" s="10"/>
      <c r="M997" s="11"/>
    </row>
    <row r="998" ht="14.25" customHeight="1">
      <c r="C998" s="10"/>
      <c r="M998" s="11"/>
    </row>
    <row r="999" ht="14.25" customHeight="1">
      <c r="C999" s="10"/>
      <c r="M999" s="11"/>
    </row>
    <row r="1000" ht="14.25" customHeight="1">
      <c r="C1000" s="10"/>
      <c r="M1000" s="1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29"/>
    <col customWidth="1" min="2" max="2" width="8.0"/>
    <col customWidth="1" min="3" max="3" width="43.14"/>
    <col customWidth="1" min="4" max="4" width="14.14"/>
    <col customWidth="1" min="5" max="5" width="13.29"/>
    <col customWidth="1" min="6" max="7" width="15.71"/>
    <col customWidth="1" min="8" max="8" width="6.71"/>
    <col customWidth="1" min="9" max="9" width="12.43"/>
    <col customWidth="1" min="10" max="10" width="20.0"/>
    <col customWidth="1" min="11" max="11" width="18.0"/>
    <col customWidth="1" min="12" max="12" width="61.29"/>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2252</v>
      </c>
      <c r="B2" s="12">
        <v>1.7E18</v>
      </c>
      <c r="C2" s="13" t="s">
        <v>2253</v>
      </c>
      <c r="D2" s="12">
        <v>0.0</v>
      </c>
      <c r="E2" s="12">
        <v>1.0</v>
      </c>
      <c r="F2" s="12">
        <v>0.0</v>
      </c>
      <c r="G2" s="12">
        <v>1.0</v>
      </c>
      <c r="H2" s="13" t="s">
        <v>23</v>
      </c>
      <c r="I2" s="12">
        <v>1.21640063E8</v>
      </c>
      <c r="J2" s="12">
        <v>1.7E18</v>
      </c>
      <c r="K2" s="13" t="s">
        <v>2254</v>
      </c>
      <c r="L2" s="13" t="s">
        <v>2255</v>
      </c>
      <c r="M2" s="13" t="s">
        <v>3</v>
      </c>
      <c r="N2" s="12">
        <v>0.137218386</v>
      </c>
      <c r="O2" s="12">
        <v>0.820040643</v>
      </c>
      <c r="P2" s="12">
        <v>0.042741001</v>
      </c>
    </row>
    <row r="3" ht="14.25" customHeight="1">
      <c r="A3" s="13" t="s">
        <v>2256</v>
      </c>
      <c r="B3" s="12">
        <v>1.7E18</v>
      </c>
      <c r="C3" s="13" t="s">
        <v>2257</v>
      </c>
      <c r="D3" s="12">
        <v>0.0</v>
      </c>
      <c r="E3" s="12">
        <v>1.0</v>
      </c>
      <c r="F3" s="12">
        <v>0.0</v>
      </c>
      <c r="G3" s="12">
        <v>3.0</v>
      </c>
      <c r="H3" s="13" t="s">
        <v>23</v>
      </c>
      <c r="I3" s="12">
        <v>1.21640063E8</v>
      </c>
      <c r="J3" s="12">
        <v>1.7E18</v>
      </c>
      <c r="K3" s="13" t="s">
        <v>2254</v>
      </c>
      <c r="L3" s="13" t="s">
        <v>2258</v>
      </c>
      <c r="M3" s="13" t="s">
        <v>3</v>
      </c>
      <c r="N3" s="12">
        <v>0.200195298</v>
      </c>
      <c r="O3" s="12">
        <v>0.738196313</v>
      </c>
      <c r="P3" s="12">
        <v>0.061608441</v>
      </c>
    </row>
    <row r="4" ht="14.25" customHeight="1">
      <c r="A4" s="13" t="s">
        <v>2259</v>
      </c>
      <c r="B4" s="12">
        <v>1.7E18</v>
      </c>
      <c r="C4" s="13" t="s">
        <v>2260</v>
      </c>
      <c r="D4" s="12">
        <v>0.0</v>
      </c>
      <c r="E4" s="12">
        <v>0.0</v>
      </c>
      <c r="F4" s="12">
        <v>0.0</v>
      </c>
      <c r="G4" s="12">
        <v>1.0</v>
      </c>
      <c r="H4" s="13" t="s">
        <v>23</v>
      </c>
      <c r="I4" s="12">
        <v>1.21640063E8</v>
      </c>
      <c r="J4" s="12">
        <v>1.7E18</v>
      </c>
      <c r="K4" s="13" t="s">
        <v>2254</v>
      </c>
      <c r="L4" s="13" t="s">
        <v>2261</v>
      </c>
      <c r="M4" s="13" t="s">
        <v>3</v>
      </c>
      <c r="N4" s="12">
        <v>0.124204613</v>
      </c>
      <c r="O4" s="12">
        <v>0.834280252</v>
      </c>
      <c r="P4" s="12">
        <v>0.04151506</v>
      </c>
    </row>
    <row r="5" ht="14.25" customHeight="1">
      <c r="A5" s="13" t="s">
        <v>2262</v>
      </c>
      <c r="B5" s="12">
        <v>1.7E18</v>
      </c>
      <c r="C5" s="13" t="s">
        <v>2263</v>
      </c>
      <c r="D5" s="12">
        <v>0.0</v>
      </c>
      <c r="E5" s="12">
        <v>0.0</v>
      </c>
      <c r="F5" s="12">
        <v>0.0</v>
      </c>
      <c r="G5" s="12">
        <v>2.0</v>
      </c>
      <c r="H5" s="13" t="s">
        <v>23</v>
      </c>
      <c r="I5" s="12">
        <v>1.21640063E8</v>
      </c>
      <c r="J5" s="12">
        <v>1.7E18</v>
      </c>
      <c r="K5" s="13" t="s">
        <v>2254</v>
      </c>
      <c r="L5" s="13" t="s">
        <v>2264</v>
      </c>
      <c r="M5" s="13" t="s">
        <v>3</v>
      </c>
      <c r="N5" s="12">
        <v>0.124204613</v>
      </c>
      <c r="O5" s="12">
        <v>0.834280252</v>
      </c>
      <c r="P5" s="12">
        <v>0.04151506</v>
      </c>
    </row>
    <row r="6" ht="14.25" customHeight="1">
      <c r="A6" s="13" t="s">
        <v>2265</v>
      </c>
      <c r="B6" s="12">
        <v>1.7E18</v>
      </c>
      <c r="C6" s="13" t="s">
        <v>2266</v>
      </c>
      <c r="D6" s="12">
        <v>0.0</v>
      </c>
      <c r="E6" s="12">
        <v>0.0</v>
      </c>
      <c r="F6" s="12">
        <v>0.0</v>
      </c>
      <c r="G6" s="12">
        <v>0.0</v>
      </c>
      <c r="H6" s="13" t="s">
        <v>23</v>
      </c>
      <c r="I6" s="12">
        <v>2.8951902E9</v>
      </c>
      <c r="J6" s="12">
        <v>1.7E18</v>
      </c>
      <c r="K6" s="13" t="s">
        <v>2267</v>
      </c>
      <c r="L6" s="13" t="s">
        <v>2268</v>
      </c>
      <c r="M6" s="13" t="s">
        <v>3</v>
      </c>
      <c r="N6" s="12">
        <v>0.067636535</v>
      </c>
      <c r="O6" s="12">
        <v>0.884819865</v>
      </c>
      <c r="P6" s="12">
        <v>0.047543611</v>
      </c>
    </row>
    <row r="7" ht="14.25" customHeight="1">
      <c r="A7" s="13" t="s">
        <v>2269</v>
      </c>
      <c r="B7" s="12">
        <v>1.7E18</v>
      </c>
      <c r="C7" s="13" t="s">
        <v>2270</v>
      </c>
      <c r="D7" s="12">
        <v>0.0</v>
      </c>
      <c r="E7" s="12">
        <v>0.0</v>
      </c>
      <c r="F7" s="12">
        <v>0.0</v>
      </c>
      <c r="G7" s="12">
        <v>0.0</v>
      </c>
      <c r="H7" s="13" t="s">
        <v>23</v>
      </c>
      <c r="I7" s="12">
        <v>9.68E17</v>
      </c>
      <c r="J7" s="12">
        <v>1.7E18</v>
      </c>
      <c r="K7" s="13" t="s">
        <v>2271</v>
      </c>
      <c r="L7" s="13" t="s">
        <v>2272</v>
      </c>
      <c r="M7" s="13" t="s">
        <v>1</v>
      </c>
      <c r="N7" s="12">
        <v>0.583538294</v>
      </c>
      <c r="O7" s="12">
        <v>0.328328311</v>
      </c>
      <c r="P7" s="12">
        <v>0.088133372</v>
      </c>
    </row>
    <row r="8" ht="14.25" customHeight="1">
      <c r="A8" s="13" t="s">
        <v>2273</v>
      </c>
      <c r="B8" s="12">
        <v>1.7E18</v>
      </c>
      <c r="C8" s="13" t="s">
        <v>2274</v>
      </c>
      <c r="D8" s="12">
        <v>0.0</v>
      </c>
      <c r="E8" s="12">
        <v>0.0</v>
      </c>
      <c r="F8" s="12">
        <v>0.0</v>
      </c>
      <c r="G8" s="12">
        <v>1.0</v>
      </c>
      <c r="H8" s="13" t="s">
        <v>23</v>
      </c>
      <c r="I8" s="12">
        <v>1.1E18</v>
      </c>
      <c r="J8" s="12">
        <v>1.7E18</v>
      </c>
      <c r="K8" s="13" t="s">
        <v>185</v>
      </c>
      <c r="L8" s="13" t="s">
        <v>2275</v>
      </c>
      <c r="M8" s="13" t="s">
        <v>1</v>
      </c>
      <c r="N8" s="12">
        <v>0.606618941</v>
      </c>
      <c r="O8" s="12">
        <v>0.311158687</v>
      </c>
      <c r="P8" s="12">
        <v>0.082222439</v>
      </c>
    </row>
    <row r="9" ht="14.25" customHeight="1">
      <c r="A9" s="13" t="s">
        <v>2276</v>
      </c>
      <c r="B9" s="12">
        <v>1.7E18</v>
      </c>
      <c r="C9" s="13" t="s">
        <v>2277</v>
      </c>
      <c r="D9" s="12">
        <v>0.0</v>
      </c>
      <c r="E9" s="12">
        <v>0.0</v>
      </c>
      <c r="F9" s="12">
        <v>0.0</v>
      </c>
      <c r="G9" s="12">
        <v>1.0</v>
      </c>
      <c r="H9" s="13" t="s">
        <v>23</v>
      </c>
      <c r="I9" s="12">
        <v>1.62E18</v>
      </c>
      <c r="J9" s="12">
        <v>1.7E18</v>
      </c>
      <c r="K9" s="13" t="s">
        <v>2278</v>
      </c>
      <c r="L9" s="13" t="s">
        <v>2279</v>
      </c>
      <c r="M9" s="13" t="s">
        <v>1</v>
      </c>
      <c r="N9" s="12">
        <v>0.584606946</v>
      </c>
      <c r="O9" s="12">
        <v>0.337082803</v>
      </c>
      <c r="P9" s="12">
        <v>0.078310229</v>
      </c>
    </row>
    <row r="10" ht="14.25" customHeight="1">
      <c r="A10" s="13" t="s">
        <v>2280</v>
      </c>
      <c r="B10" s="12">
        <v>1.7E18</v>
      </c>
      <c r="C10" s="13" t="s">
        <v>2281</v>
      </c>
      <c r="D10" s="12">
        <v>0.0</v>
      </c>
      <c r="E10" s="12">
        <v>0.0</v>
      </c>
      <c r="F10" s="12">
        <v>0.0</v>
      </c>
      <c r="G10" s="12">
        <v>1.0</v>
      </c>
      <c r="H10" s="13" t="s">
        <v>23</v>
      </c>
      <c r="I10" s="12">
        <v>1.64E18</v>
      </c>
      <c r="J10" s="12">
        <v>1.7E18</v>
      </c>
      <c r="K10" s="13" t="s">
        <v>2282</v>
      </c>
      <c r="L10" s="13" t="s">
        <v>2283</v>
      </c>
      <c r="M10" s="13" t="s">
        <v>3</v>
      </c>
      <c r="N10" s="12">
        <v>0.280921072</v>
      </c>
      <c r="O10" s="12">
        <v>0.677401066</v>
      </c>
      <c r="P10" s="12">
        <v>0.041677922</v>
      </c>
    </row>
    <row r="11" ht="14.25" customHeight="1">
      <c r="A11" s="13" t="s">
        <v>2284</v>
      </c>
      <c r="B11" s="12">
        <v>1.7E18</v>
      </c>
      <c r="C11" s="13" t="s">
        <v>2285</v>
      </c>
      <c r="D11" s="12">
        <v>0.0</v>
      </c>
      <c r="E11" s="12">
        <v>0.0</v>
      </c>
      <c r="F11" s="12">
        <v>0.0</v>
      </c>
      <c r="G11" s="12">
        <v>1.0</v>
      </c>
      <c r="H11" s="13" t="s">
        <v>23</v>
      </c>
      <c r="I11" s="12">
        <v>1.64E18</v>
      </c>
      <c r="J11" s="12">
        <v>1.7E18</v>
      </c>
      <c r="K11" s="13" t="s">
        <v>2282</v>
      </c>
      <c r="L11" s="13" t="s">
        <v>2286</v>
      </c>
      <c r="M11" s="13" t="s">
        <v>3</v>
      </c>
      <c r="N11" s="12">
        <v>0.187250078</v>
      </c>
      <c r="O11" s="12">
        <v>0.757771134</v>
      </c>
      <c r="P11" s="12">
        <v>0.054978766</v>
      </c>
    </row>
    <row r="12" ht="14.25" customHeight="1">
      <c r="A12" s="13" t="s">
        <v>2287</v>
      </c>
      <c r="B12" s="12">
        <v>1.7E18</v>
      </c>
      <c r="C12" s="13" t="s">
        <v>2288</v>
      </c>
      <c r="D12" s="12">
        <v>0.0</v>
      </c>
      <c r="E12" s="12">
        <v>0.0</v>
      </c>
      <c r="F12" s="12">
        <v>0.0</v>
      </c>
      <c r="G12" s="12">
        <v>0.0</v>
      </c>
      <c r="H12" s="13" t="s">
        <v>23</v>
      </c>
      <c r="I12" s="12">
        <v>1.63E18</v>
      </c>
      <c r="J12" s="12">
        <v>1.7E18</v>
      </c>
      <c r="K12" s="13" t="s">
        <v>2289</v>
      </c>
      <c r="L12" s="13" t="s">
        <v>2290</v>
      </c>
      <c r="M12" s="13" t="s">
        <v>3</v>
      </c>
      <c r="N12" s="12">
        <v>0.322736651</v>
      </c>
      <c r="O12" s="12">
        <v>0.625628412</v>
      </c>
      <c r="P12" s="12">
        <v>0.051634882</v>
      </c>
    </row>
    <row r="13" ht="14.25" customHeight="1">
      <c r="A13" s="13" t="s">
        <v>2291</v>
      </c>
      <c r="B13" s="12">
        <v>1.7E18</v>
      </c>
      <c r="C13" s="13" t="s">
        <v>2292</v>
      </c>
      <c r="D13" s="12">
        <v>0.0</v>
      </c>
      <c r="E13" s="12">
        <v>0.0</v>
      </c>
      <c r="F13" s="12">
        <v>0.0</v>
      </c>
      <c r="G13" s="12">
        <v>0.0</v>
      </c>
      <c r="H13" s="13" t="s">
        <v>23</v>
      </c>
      <c r="I13" s="12">
        <v>8.04E17</v>
      </c>
      <c r="J13" s="12">
        <v>1.7E18</v>
      </c>
      <c r="K13" s="13" t="s">
        <v>2293</v>
      </c>
      <c r="L13" s="13" t="s">
        <v>2294</v>
      </c>
      <c r="M13" s="13" t="s">
        <v>3</v>
      </c>
      <c r="N13" s="12">
        <v>0.478412122</v>
      </c>
      <c r="O13" s="12">
        <v>0.480897009</v>
      </c>
      <c r="P13" s="12">
        <v>0.040690895</v>
      </c>
    </row>
    <row r="14" ht="14.25" customHeight="1">
      <c r="A14" s="13" t="s">
        <v>2295</v>
      </c>
      <c r="B14" s="12">
        <v>1.7E18</v>
      </c>
      <c r="C14" s="13" t="s">
        <v>2296</v>
      </c>
      <c r="D14" s="12">
        <v>0.0</v>
      </c>
      <c r="E14" s="12">
        <v>1.0</v>
      </c>
      <c r="F14" s="12">
        <v>0.0</v>
      </c>
      <c r="G14" s="12">
        <v>0.0</v>
      </c>
      <c r="H14" s="13" t="s">
        <v>23</v>
      </c>
      <c r="I14" s="12">
        <v>4.02546594E8</v>
      </c>
      <c r="J14" s="12">
        <v>1.7E18</v>
      </c>
      <c r="K14" s="13" t="s">
        <v>2297</v>
      </c>
      <c r="L14" s="13" t="s">
        <v>2298</v>
      </c>
      <c r="M14" s="13" t="s">
        <v>1</v>
      </c>
      <c r="N14" s="12">
        <v>0.568703532</v>
      </c>
      <c r="O14" s="12">
        <v>0.405375987</v>
      </c>
      <c r="P14" s="12">
        <v>0.025920453</v>
      </c>
    </row>
    <row r="15" ht="14.25" customHeight="1">
      <c r="A15" s="13" t="s">
        <v>2299</v>
      </c>
      <c r="B15" s="12">
        <v>1.7E18</v>
      </c>
      <c r="C15" s="13" t="s">
        <v>2300</v>
      </c>
      <c r="D15" s="12">
        <v>0.0</v>
      </c>
      <c r="E15" s="12">
        <v>0.0</v>
      </c>
      <c r="F15" s="12">
        <v>0.0</v>
      </c>
      <c r="G15" s="12">
        <v>0.0</v>
      </c>
      <c r="H15" s="13" t="s">
        <v>23</v>
      </c>
      <c r="I15" s="12">
        <v>1.4E18</v>
      </c>
      <c r="J15" s="12">
        <v>1.7E18</v>
      </c>
      <c r="K15" s="13" t="s">
        <v>2301</v>
      </c>
      <c r="L15" s="13" t="s">
        <v>2302</v>
      </c>
      <c r="M15" s="13" t="s">
        <v>3</v>
      </c>
      <c r="N15" s="12">
        <v>0.385468781</v>
      </c>
      <c r="O15" s="12">
        <v>0.569404721</v>
      </c>
      <c r="P15" s="12">
        <v>0.045126509</v>
      </c>
    </row>
    <row r="16" ht="14.25" customHeight="1">
      <c r="A16" s="13" t="s">
        <v>2303</v>
      </c>
      <c r="B16" s="12">
        <v>1.7E18</v>
      </c>
      <c r="C16" s="13" t="s">
        <v>2304</v>
      </c>
      <c r="D16" s="12">
        <v>0.0</v>
      </c>
      <c r="E16" s="12">
        <v>0.0</v>
      </c>
      <c r="F16" s="12">
        <v>0.0</v>
      </c>
      <c r="G16" s="12">
        <v>5.0</v>
      </c>
      <c r="H16" s="13" t="s">
        <v>23</v>
      </c>
      <c r="I16" s="12">
        <v>3.186335467E9</v>
      </c>
      <c r="J16" s="12">
        <v>1.7E18</v>
      </c>
      <c r="K16" s="13" t="s">
        <v>2305</v>
      </c>
      <c r="L16" s="13" t="s">
        <v>2306</v>
      </c>
      <c r="M16" s="13" t="s">
        <v>3</v>
      </c>
      <c r="N16" s="12">
        <v>0.21443972</v>
      </c>
      <c r="O16" s="12">
        <v>0.762422442</v>
      </c>
      <c r="P16" s="12">
        <v>0.023137862</v>
      </c>
    </row>
    <row r="17" ht="14.25" customHeight="1">
      <c r="A17" s="13" t="s">
        <v>2307</v>
      </c>
      <c r="B17" s="12">
        <v>1.7E18</v>
      </c>
      <c r="C17" s="13" t="s">
        <v>2308</v>
      </c>
      <c r="D17" s="12">
        <v>0.0</v>
      </c>
      <c r="E17" s="12">
        <v>0.0</v>
      </c>
      <c r="F17" s="12">
        <v>0.0</v>
      </c>
      <c r="G17" s="12">
        <v>0.0</v>
      </c>
      <c r="H17" s="13" t="s">
        <v>23</v>
      </c>
      <c r="I17" s="12">
        <v>1.55E18</v>
      </c>
      <c r="J17" s="12">
        <v>1.7E18</v>
      </c>
      <c r="K17" s="13" t="s">
        <v>1856</v>
      </c>
      <c r="L17" s="13" t="s">
        <v>2309</v>
      </c>
      <c r="M17" s="13" t="s">
        <v>3</v>
      </c>
      <c r="N17" s="12">
        <v>0.330308437</v>
      </c>
      <c r="O17" s="12">
        <v>0.62383759</v>
      </c>
      <c r="P17" s="12">
        <v>0.045853991</v>
      </c>
    </row>
    <row r="18" ht="14.25" customHeight="1">
      <c r="A18" s="13" t="s">
        <v>2310</v>
      </c>
      <c r="B18" s="12">
        <v>1.7E18</v>
      </c>
      <c r="C18" s="13" t="s">
        <v>2311</v>
      </c>
      <c r="D18" s="12">
        <v>0.0</v>
      </c>
      <c r="E18" s="12">
        <v>0.0</v>
      </c>
      <c r="F18" s="12">
        <v>0.0</v>
      </c>
      <c r="G18" s="12">
        <v>1.0</v>
      </c>
      <c r="H18" s="13" t="s">
        <v>23</v>
      </c>
      <c r="I18" s="12">
        <v>1.46E18</v>
      </c>
      <c r="J18" s="12">
        <v>1.7E18</v>
      </c>
      <c r="K18" s="13" t="s">
        <v>2312</v>
      </c>
      <c r="L18" s="13" t="s">
        <v>2313</v>
      </c>
      <c r="M18" s="13" t="s">
        <v>3</v>
      </c>
      <c r="N18" s="12">
        <v>0.180290371</v>
      </c>
      <c r="O18" s="12">
        <v>0.447997212</v>
      </c>
      <c r="P18" s="12">
        <v>0.371712387</v>
      </c>
    </row>
    <row r="19" ht="14.25" customHeight="1">
      <c r="A19" s="13" t="s">
        <v>2314</v>
      </c>
      <c r="B19" s="12">
        <v>1.7E18</v>
      </c>
      <c r="C19" s="13" t="s">
        <v>2315</v>
      </c>
      <c r="D19" s="12">
        <v>0.0</v>
      </c>
      <c r="E19" s="12">
        <v>0.0</v>
      </c>
      <c r="F19" s="12">
        <v>0.0</v>
      </c>
      <c r="G19" s="12">
        <v>1.0</v>
      </c>
      <c r="H19" s="13" t="s">
        <v>23</v>
      </c>
      <c r="I19" s="12">
        <v>1.021624195E9</v>
      </c>
      <c r="J19" s="12">
        <v>1.7E18</v>
      </c>
      <c r="K19" s="13" t="s">
        <v>2316</v>
      </c>
      <c r="L19" s="13" t="s">
        <v>2317</v>
      </c>
      <c r="M19" s="13" t="s">
        <v>1</v>
      </c>
      <c r="N19" s="12">
        <v>0.747031212</v>
      </c>
      <c r="O19" s="12">
        <v>0.170354858</v>
      </c>
      <c r="P19" s="12">
        <v>0.08261393</v>
      </c>
    </row>
    <row r="20" ht="14.25" customHeight="1">
      <c r="A20" s="13" t="s">
        <v>2318</v>
      </c>
      <c r="B20" s="12">
        <v>1.7E18</v>
      </c>
      <c r="C20" s="13" t="s">
        <v>2319</v>
      </c>
      <c r="D20" s="12">
        <v>0.0</v>
      </c>
      <c r="E20" s="12">
        <v>0.0</v>
      </c>
      <c r="F20" s="12">
        <v>0.0</v>
      </c>
      <c r="G20" s="12">
        <v>0.0</v>
      </c>
      <c r="H20" s="13" t="s">
        <v>23</v>
      </c>
      <c r="I20" s="12">
        <v>7.93E17</v>
      </c>
      <c r="J20" s="12">
        <v>1.7E18</v>
      </c>
      <c r="K20" s="13" t="s">
        <v>2320</v>
      </c>
      <c r="L20" s="13" t="s">
        <v>2321</v>
      </c>
      <c r="M20" s="13" t="s">
        <v>3</v>
      </c>
      <c r="N20" s="12">
        <v>0.109640442</v>
      </c>
      <c r="O20" s="12">
        <v>0.470752865</v>
      </c>
      <c r="P20" s="12">
        <v>0.419606686</v>
      </c>
    </row>
    <row r="21" ht="14.25" customHeight="1">
      <c r="A21" s="13" t="s">
        <v>2322</v>
      </c>
      <c r="B21" s="12">
        <v>1.7E18</v>
      </c>
      <c r="C21" s="13" t="s">
        <v>2323</v>
      </c>
      <c r="D21" s="12">
        <v>0.0</v>
      </c>
      <c r="E21" s="12">
        <v>1.0</v>
      </c>
      <c r="F21" s="12">
        <v>0.0</v>
      </c>
      <c r="G21" s="12">
        <v>0.0</v>
      </c>
      <c r="H21" s="13" t="s">
        <v>23</v>
      </c>
      <c r="I21" s="12">
        <v>1.68E18</v>
      </c>
      <c r="J21" s="12">
        <v>1.7E18</v>
      </c>
      <c r="K21" s="13" t="s">
        <v>2324</v>
      </c>
      <c r="L21" s="13" t="s">
        <v>2325</v>
      </c>
      <c r="M21" s="13" t="s">
        <v>1</v>
      </c>
      <c r="N21" s="12">
        <v>0.725832045</v>
      </c>
      <c r="O21" s="12">
        <v>0.169627696</v>
      </c>
      <c r="P21" s="12">
        <v>0.104540296</v>
      </c>
    </row>
    <row r="22" ht="14.25" customHeight="1">
      <c r="A22" s="13" t="s">
        <v>2326</v>
      </c>
      <c r="B22" s="12">
        <v>1.7E18</v>
      </c>
      <c r="C22" s="13" t="s">
        <v>2327</v>
      </c>
      <c r="D22" s="12">
        <v>0.0</v>
      </c>
      <c r="E22" s="12">
        <v>0.0</v>
      </c>
      <c r="F22" s="12">
        <v>0.0</v>
      </c>
      <c r="G22" s="12">
        <v>0.0</v>
      </c>
      <c r="H22" s="13" t="s">
        <v>23</v>
      </c>
      <c r="I22" s="12">
        <v>1.53E18</v>
      </c>
      <c r="J22" s="12">
        <v>1.7E18</v>
      </c>
      <c r="K22" s="13" t="s">
        <v>2328</v>
      </c>
      <c r="L22" s="13" t="s">
        <v>2329</v>
      </c>
      <c r="M22" s="13" t="s">
        <v>2</v>
      </c>
      <c r="N22" s="12">
        <v>0.015164413</v>
      </c>
      <c r="O22" s="12">
        <v>0.090119801</v>
      </c>
      <c r="P22" s="12">
        <v>0.894715846</v>
      </c>
    </row>
    <row r="23" ht="14.25" customHeight="1">
      <c r="A23" s="13" t="s">
        <v>2330</v>
      </c>
      <c r="B23" s="12">
        <v>1.7E18</v>
      </c>
      <c r="C23" s="13" t="s">
        <v>2331</v>
      </c>
      <c r="D23" s="12">
        <v>0.0</v>
      </c>
      <c r="E23" s="12">
        <v>0.0</v>
      </c>
      <c r="F23" s="12">
        <v>0.0</v>
      </c>
      <c r="G23" s="12">
        <v>0.0</v>
      </c>
      <c r="H23" s="13" t="s">
        <v>23</v>
      </c>
      <c r="I23" s="12">
        <v>9.21E17</v>
      </c>
      <c r="J23" s="12">
        <v>1.7E18</v>
      </c>
      <c r="K23" s="13" t="s">
        <v>2332</v>
      </c>
      <c r="L23" s="13" t="s">
        <v>2333</v>
      </c>
      <c r="M23" s="13" t="s">
        <v>2</v>
      </c>
      <c r="N23" s="12">
        <v>0.040841676</v>
      </c>
      <c r="O23" s="12">
        <v>0.086771742</v>
      </c>
      <c r="P23" s="12">
        <v>0.872386634</v>
      </c>
    </row>
    <row r="24" ht="14.25" customHeight="1">
      <c r="A24" s="13" t="s">
        <v>2334</v>
      </c>
      <c r="B24" s="12">
        <v>1.7E18</v>
      </c>
      <c r="C24" s="13" t="s">
        <v>2335</v>
      </c>
      <c r="D24" s="12">
        <v>0.0</v>
      </c>
      <c r="E24" s="12">
        <v>0.0</v>
      </c>
      <c r="F24" s="12">
        <v>0.0</v>
      </c>
      <c r="G24" s="12">
        <v>2.0</v>
      </c>
      <c r="H24" s="13" t="s">
        <v>23</v>
      </c>
      <c r="I24" s="12">
        <v>1.04425872E8</v>
      </c>
      <c r="J24" s="12">
        <v>1.7E18</v>
      </c>
      <c r="K24" s="13" t="s">
        <v>2336</v>
      </c>
      <c r="L24" s="13" t="s">
        <v>2337</v>
      </c>
      <c r="M24" s="13" t="s">
        <v>2</v>
      </c>
      <c r="N24" s="12">
        <v>0.137069374</v>
      </c>
      <c r="O24" s="12">
        <v>0.340006828</v>
      </c>
      <c r="P24" s="12">
        <v>0.522923768</v>
      </c>
    </row>
    <row r="25" ht="14.25" customHeight="1">
      <c r="A25" s="13" t="s">
        <v>2338</v>
      </c>
      <c r="B25" s="12">
        <v>1.7E18</v>
      </c>
      <c r="C25" s="13" t="s">
        <v>2339</v>
      </c>
      <c r="D25" s="12">
        <v>0.0</v>
      </c>
      <c r="E25" s="12">
        <v>0.0</v>
      </c>
      <c r="F25" s="12">
        <v>0.0</v>
      </c>
      <c r="G25" s="12">
        <v>0.0</v>
      </c>
      <c r="H25" s="13" t="s">
        <v>23</v>
      </c>
      <c r="I25" s="12">
        <v>1.62E18</v>
      </c>
      <c r="J25" s="12">
        <v>1.7E18</v>
      </c>
      <c r="K25" s="13" t="s">
        <v>2340</v>
      </c>
      <c r="L25" s="13" t="s">
        <v>2341</v>
      </c>
      <c r="M25" s="13" t="s">
        <v>1</v>
      </c>
      <c r="N25" s="12">
        <v>0.683461905</v>
      </c>
      <c r="O25" s="12">
        <v>0.175563917</v>
      </c>
      <c r="P25" s="12">
        <v>0.140974119</v>
      </c>
    </row>
    <row r="26" ht="14.25" customHeight="1">
      <c r="A26" s="13" t="s">
        <v>2342</v>
      </c>
      <c r="B26" s="12">
        <v>1.7E18</v>
      </c>
      <c r="C26" s="13" t="s">
        <v>2343</v>
      </c>
      <c r="D26" s="12">
        <v>0.0</v>
      </c>
      <c r="E26" s="12">
        <v>1.0</v>
      </c>
      <c r="F26" s="12">
        <v>1.0</v>
      </c>
      <c r="G26" s="12">
        <v>9.0</v>
      </c>
      <c r="H26" s="13" t="s">
        <v>23</v>
      </c>
      <c r="I26" s="12">
        <v>4.50071035E8</v>
      </c>
      <c r="J26" s="12">
        <v>1.7E18</v>
      </c>
      <c r="K26" s="13" t="s">
        <v>2344</v>
      </c>
      <c r="L26" s="13" t="s">
        <v>2345</v>
      </c>
      <c r="M26" s="13" t="s">
        <v>2</v>
      </c>
      <c r="N26" s="12">
        <v>0.16030325</v>
      </c>
      <c r="O26" s="12">
        <v>0.20671615</v>
      </c>
      <c r="P26" s="12">
        <v>0.632980645</v>
      </c>
    </row>
    <row r="27" ht="14.25" customHeight="1">
      <c r="A27" s="13" t="s">
        <v>2346</v>
      </c>
      <c r="B27" s="12">
        <v>1.7E18</v>
      </c>
      <c r="C27" s="13" t="s">
        <v>2347</v>
      </c>
      <c r="D27" s="12">
        <v>0.0</v>
      </c>
      <c r="E27" s="12">
        <v>1.0</v>
      </c>
      <c r="F27" s="12">
        <v>1.0</v>
      </c>
      <c r="G27" s="12">
        <v>2.0</v>
      </c>
      <c r="H27" s="13" t="s">
        <v>23</v>
      </c>
      <c r="I27" s="12">
        <v>1.49E18</v>
      </c>
      <c r="J27" s="12">
        <v>1.7E18</v>
      </c>
      <c r="K27" s="13" t="s">
        <v>2348</v>
      </c>
      <c r="L27" s="13" t="s">
        <v>2349</v>
      </c>
      <c r="M27" s="13" t="s">
        <v>2</v>
      </c>
      <c r="N27" s="12">
        <v>0.017820807</v>
      </c>
      <c r="O27" s="12">
        <v>0.068937704</v>
      </c>
      <c r="P27" s="12">
        <v>0.913241386</v>
      </c>
    </row>
    <row r="28" ht="14.25" customHeight="1">
      <c r="A28" s="13" t="s">
        <v>2350</v>
      </c>
      <c r="B28" s="12">
        <v>1.7E18</v>
      </c>
      <c r="C28" s="13" t="s">
        <v>2351</v>
      </c>
      <c r="D28" s="12">
        <v>0.0</v>
      </c>
      <c r="E28" s="12">
        <v>0.0</v>
      </c>
      <c r="F28" s="12">
        <v>1.0</v>
      </c>
      <c r="G28" s="12">
        <v>7.0</v>
      </c>
      <c r="H28" s="13" t="s">
        <v>23</v>
      </c>
      <c r="I28" s="12">
        <v>1.725430014E9</v>
      </c>
      <c r="J28" s="12">
        <v>1.7E18</v>
      </c>
      <c r="K28" s="13" t="s">
        <v>2352</v>
      </c>
      <c r="L28" s="13" t="s">
        <v>2353</v>
      </c>
      <c r="M28" s="13" t="s">
        <v>1</v>
      </c>
      <c r="N28" s="12">
        <v>0.711951315</v>
      </c>
      <c r="O28" s="12">
        <v>0.22958754</v>
      </c>
      <c r="P28" s="12">
        <v>0.058461096</v>
      </c>
    </row>
    <row r="29" ht="14.25" customHeight="1">
      <c r="A29" s="13" t="s">
        <v>2354</v>
      </c>
      <c r="B29" s="12">
        <v>1.7E18</v>
      </c>
      <c r="C29" s="13" t="s">
        <v>2355</v>
      </c>
      <c r="D29" s="12">
        <v>0.0</v>
      </c>
      <c r="E29" s="12">
        <v>0.0</v>
      </c>
      <c r="F29" s="12">
        <v>0.0</v>
      </c>
      <c r="G29" s="12">
        <v>3.0</v>
      </c>
      <c r="H29" s="13" t="s">
        <v>23</v>
      </c>
      <c r="I29" s="12">
        <v>2.332613948E9</v>
      </c>
      <c r="J29" s="12">
        <v>1.7E18</v>
      </c>
      <c r="K29" s="13" t="s">
        <v>2356</v>
      </c>
      <c r="L29" s="13" t="s">
        <v>2357</v>
      </c>
      <c r="M29" s="13" t="s">
        <v>3</v>
      </c>
      <c r="N29" s="12">
        <v>0.283247143</v>
      </c>
      <c r="O29" s="12">
        <v>0.630099535</v>
      </c>
      <c r="P29" s="12">
        <v>0.086653322</v>
      </c>
    </row>
    <row r="30" ht="14.25" customHeight="1">
      <c r="A30" s="13" t="s">
        <v>2358</v>
      </c>
      <c r="B30" s="12">
        <v>1.7E18</v>
      </c>
      <c r="C30" s="13" t="s">
        <v>2359</v>
      </c>
      <c r="D30" s="12">
        <v>0.0</v>
      </c>
      <c r="E30" s="12">
        <v>2.0</v>
      </c>
      <c r="F30" s="12">
        <v>0.0</v>
      </c>
      <c r="G30" s="12">
        <v>2.0</v>
      </c>
      <c r="H30" s="13" t="s">
        <v>23</v>
      </c>
      <c r="I30" s="12">
        <v>1.03E18</v>
      </c>
      <c r="J30" s="12">
        <v>1.7E18</v>
      </c>
      <c r="K30" s="13" t="s">
        <v>2360</v>
      </c>
      <c r="L30" s="13" t="s">
        <v>2361</v>
      </c>
      <c r="M30" s="13" t="s">
        <v>1</v>
      </c>
      <c r="N30" s="12">
        <v>0.446955621</v>
      </c>
      <c r="O30" s="12">
        <v>0.345589697</v>
      </c>
      <c r="P30" s="12">
        <v>0.207454652</v>
      </c>
    </row>
    <row r="31" ht="14.25" customHeight="1">
      <c r="A31" s="13" t="s">
        <v>2362</v>
      </c>
      <c r="B31" s="12">
        <v>1.7E18</v>
      </c>
      <c r="C31" s="13" t="s">
        <v>2363</v>
      </c>
      <c r="D31" s="12">
        <v>0.0</v>
      </c>
      <c r="E31" s="12">
        <v>0.0</v>
      </c>
      <c r="F31" s="12">
        <v>3.0</v>
      </c>
      <c r="G31" s="12">
        <v>4.0</v>
      </c>
      <c r="H31" s="13" t="s">
        <v>23</v>
      </c>
      <c r="I31" s="12">
        <v>1.65E18</v>
      </c>
      <c r="J31" s="12">
        <v>1.7E18</v>
      </c>
      <c r="K31" s="13" t="s">
        <v>2364</v>
      </c>
      <c r="L31" s="13" t="s">
        <v>2365</v>
      </c>
      <c r="M31" s="13" t="s">
        <v>2</v>
      </c>
      <c r="N31" s="12">
        <v>0.156627968</v>
      </c>
      <c r="O31" s="12">
        <v>0.23026374</v>
      </c>
      <c r="P31" s="12">
        <v>0.613108218</v>
      </c>
    </row>
    <row r="32" ht="14.25" customHeight="1">
      <c r="A32" s="13" t="s">
        <v>2366</v>
      </c>
      <c r="B32" s="12">
        <v>1.7E18</v>
      </c>
      <c r="C32" s="13" t="s">
        <v>2367</v>
      </c>
      <c r="D32" s="12">
        <v>0.0</v>
      </c>
      <c r="E32" s="12">
        <v>0.0</v>
      </c>
      <c r="F32" s="12">
        <v>0.0</v>
      </c>
      <c r="G32" s="12">
        <v>0.0</v>
      </c>
      <c r="H32" s="13" t="s">
        <v>23</v>
      </c>
      <c r="I32" s="12">
        <v>1.6E18</v>
      </c>
      <c r="J32" s="12">
        <v>1.7E18</v>
      </c>
      <c r="K32" s="13" t="s">
        <v>2368</v>
      </c>
      <c r="L32" s="13" t="s">
        <v>2369</v>
      </c>
      <c r="M32" s="13" t="s">
        <v>3</v>
      </c>
      <c r="N32" s="12">
        <v>0.43024528</v>
      </c>
      <c r="O32" s="12">
        <v>0.482681185</v>
      </c>
      <c r="P32" s="12">
        <v>0.08707355</v>
      </c>
    </row>
    <row r="33" ht="14.25" customHeight="1">
      <c r="A33" s="13" t="s">
        <v>2370</v>
      </c>
      <c r="B33" s="12">
        <v>1.7E18</v>
      </c>
      <c r="C33" s="13" t="s">
        <v>2371</v>
      </c>
      <c r="D33" s="12">
        <v>0.0</v>
      </c>
      <c r="E33" s="12">
        <v>0.0</v>
      </c>
      <c r="F33" s="12">
        <v>0.0</v>
      </c>
      <c r="G33" s="12">
        <v>0.0</v>
      </c>
      <c r="H33" s="13" t="s">
        <v>23</v>
      </c>
      <c r="I33" s="12">
        <v>1.9887489E8</v>
      </c>
      <c r="J33" s="12">
        <v>1.7E18</v>
      </c>
      <c r="K33" s="13" t="s">
        <v>2372</v>
      </c>
      <c r="L33" s="13" t="s">
        <v>2373</v>
      </c>
      <c r="M33" s="13" t="s">
        <v>2</v>
      </c>
      <c r="N33" s="12">
        <v>0.204520911</v>
      </c>
      <c r="O33" s="12">
        <v>0.195096552</v>
      </c>
      <c r="P33" s="12">
        <v>0.600382566</v>
      </c>
    </row>
    <row r="34" ht="14.25" customHeight="1">
      <c r="A34" s="13" t="s">
        <v>2374</v>
      </c>
      <c r="B34" s="12">
        <v>1.7E18</v>
      </c>
      <c r="C34" s="13" t="s">
        <v>2375</v>
      </c>
      <c r="D34" s="12">
        <v>0.0</v>
      </c>
      <c r="E34" s="12">
        <v>0.0</v>
      </c>
      <c r="F34" s="12">
        <v>0.0</v>
      </c>
      <c r="G34" s="12">
        <v>0.0</v>
      </c>
      <c r="H34" s="13" t="s">
        <v>23</v>
      </c>
      <c r="I34" s="12">
        <v>1.51E18</v>
      </c>
      <c r="J34" s="12">
        <v>1.7E18</v>
      </c>
      <c r="K34" s="13" t="s">
        <v>2376</v>
      </c>
      <c r="L34" s="13" t="s">
        <v>2377</v>
      </c>
      <c r="M34" s="13" t="s">
        <v>2</v>
      </c>
      <c r="N34" s="12">
        <v>0.096328497</v>
      </c>
      <c r="O34" s="12">
        <v>0.156006023</v>
      </c>
      <c r="P34" s="12">
        <v>0.747665524</v>
      </c>
    </row>
    <row r="35" ht="14.25" customHeight="1">
      <c r="A35" s="13" t="s">
        <v>2378</v>
      </c>
      <c r="B35" s="12">
        <v>1.7E18</v>
      </c>
      <c r="C35" s="13" t="s">
        <v>2379</v>
      </c>
      <c r="D35" s="12">
        <v>0.0</v>
      </c>
      <c r="E35" s="12">
        <v>0.0</v>
      </c>
      <c r="F35" s="12">
        <v>0.0</v>
      </c>
      <c r="G35" s="12">
        <v>0.0</v>
      </c>
      <c r="H35" s="13" t="s">
        <v>23</v>
      </c>
      <c r="I35" s="12">
        <v>9.24E17</v>
      </c>
      <c r="J35" s="12">
        <v>1.7E18</v>
      </c>
      <c r="K35" s="13" t="s">
        <v>2380</v>
      </c>
      <c r="L35" s="13" t="s">
        <v>2381</v>
      </c>
      <c r="M35" s="13" t="s">
        <v>1</v>
      </c>
      <c r="N35" s="12">
        <v>0.914270639</v>
      </c>
      <c r="O35" s="12">
        <v>0.06439469</v>
      </c>
      <c r="P35" s="12">
        <v>0.021334674</v>
      </c>
    </row>
    <row r="36" ht="14.25" customHeight="1">
      <c r="A36" s="13" t="s">
        <v>2382</v>
      </c>
      <c r="B36" s="12">
        <v>1.7E18</v>
      </c>
      <c r="C36" s="13" t="s">
        <v>2383</v>
      </c>
      <c r="D36" s="12">
        <v>0.0</v>
      </c>
      <c r="E36" s="12">
        <v>0.0</v>
      </c>
      <c r="F36" s="12">
        <v>0.0</v>
      </c>
      <c r="G36" s="12">
        <v>0.0</v>
      </c>
      <c r="H36" s="13" t="s">
        <v>23</v>
      </c>
      <c r="I36" s="12">
        <v>1.63E18</v>
      </c>
      <c r="J36" s="12">
        <v>1.7E18</v>
      </c>
      <c r="K36" s="13" t="s">
        <v>2384</v>
      </c>
      <c r="L36" s="13" t="s">
        <v>2385</v>
      </c>
      <c r="M36" s="13" t="s">
        <v>1</v>
      </c>
      <c r="N36" s="12">
        <v>0.759423137</v>
      </c>
      <c r="O36" s="12">
        <v>0.191508278</v>
      </c>
      <c r="P36" s="12">
        <v>0.049068585</v>
      </c>
    </row>
    <row r="37" ht="14.25" customHeight="1">
      <c r="A37" s="13" t="s">
        <v>2386</v>
      </c>
      <c r="B37" s="12">
        <v>1.7E18</v>
      </c>
      <c r="C37" s="13" t="s">
        <v>2387</v>
      </c>
      <c r="D37" s="12">
        <v>0.0</v>
      </c>
      <c r="E37" s="12">
        <v>0.0</v>
      </c>
      <c r="F37" s="12">
        <v>0.0</v>
      </c>
      <c r="G37" s="12">
        <v>0.0</v>
      </c>
      <c r="H37" s="13" t="s">
        <v>23</v>
      </c>
      <c r="I37" s="12">
        <v>1.58E18</v>
      </c>
      <c r="J37" s="12">
        <v>1.7E18</v>
      </c>
      <c r="K37" s="13" t="s">
        <v>2388</v>
      </c>
      <c r="L37" s="13" t="s">
        <v>2389</v>
      </c>
      <c r="M37" s="13" t="s">
        <v>1</v>
      </c>
      <c r="N37" s="12">
        <v>0.840678036</v>
      </c>
      <c r="O37" s="12">
        <v>0.11605227</v>
      </c>
      <c r="P37" s="12">
        <v>0.043269668</v>
      </c>
    </row>
    <row r="38" ht="14.25" customHeight="1">
      <c r="A38" s="13" t="s">
        <v>2390</v>
      </c>
      <c r="B38" s="12">
        <v>1.7E18</v>
      </c>
      <c r="C38" s="13" t="s">
        <v>2391</v>
      </c>
      <c r="D38" s="12">
        <v>0.0</v>
      </c>
      <c r="E38" s="12">
        <v>0.0</v>
      </c>
      <c r="F38" s="12">
        <v>0.0</v>
      </c>
      <c r="G38" s="12">
        <v>0.0</v>
      </c>
      <c r="H38" s="13" t="s">
        <v>23</v>
      </c>
      <c r="I38" s="12">
        <v>1.69E18</v>
      </c>
      <c r="J38" s="12">
        <v>1.7E18</v>
      </c>
      <c r="K38" s="13" t="s">
        <v>2392</v>
      </c>
      <c r="L38" s="13" t="s">
        <v>2393</v>
      </c>
      <c r="M38" s="13" t="s">
        <v>3</v>
      </c>
      <c r="N38" s="12">
        <v>0.319500446</v>
      </c>
      <c r="O38" s="12">
        <v>0.611616313</v>
      </c>
      <c r="P38" s="12">
        <v>0.068883225</v>
      </c>
    </row>
    <row r="39" ht="14.25" customHeight="1">
      <c r="A39" s="13" t="s">
        <v>2394</v>
      </c>
      <c r="B39" s="12">
        <v>1.7E18</v>
      </c>
      <c r="C39" s="13" t="s">
        <v>2395</v>
      </c>
      <c r="D39" s="12">
        <v>0.0</v>
      </c>
      <c r="E39" s="12">
        <v>0.0</v>
      </c>
      <c r="F39" s="12">
        <v>0.0</v>
      </c>
      <c r="G39" s="12">
        <v>1.0</v>
      </c>
      <c r="H39" s="13" t="s">
        <v>23</v>
      </c>
      <c r="I39" s="12">
        <v>1.66E18</v>
      </c>
      <c r="J39" s="12">
        <v>1.7E18</v>
      </c>
      <c r="K39" s="13" t="s">
        <v>2396</v>
      </c>
      <c r="L39" s="13" t="s">
        <v>2397</v>
      </c>
      <c r="M39" s="13" t="s">
        <v>1</v>
      </c>
      <c r="N39" s="12">
        <v>0.351905435</v>
      </c>
      <c r="O39" s="12">
        <v>0.347788632</v>
      </c>
      <c r="P39" s="12">
        <v>0.300305933</v>
      </c>
    </row>
    <row r="40" ht="14.25" customHeight="1">
      <c r="A40" s="13" t="s">
        <v>2398</v>
      </c>
      <c r="B40" s="12">
        <v>1.7E18</v>
      </c>
      <c r="C40" s="13" t="s">
        <v>2399</v>
      </c>
      <c r="D40" s="12">
        <v>0.0</v>
      </c>
      <c r="E40" s="12">
        <v>0.0</v>
      </c>
      <c r="F40" s="12">
        <v>0.0</v>
      </c>
      <c r="G40" s="12">
        <v>0.0</v>
      </c>
      <c r="H40" s="13" t="s">
        <v>23</v>
      </c>
      <c r="I40" s="12">
        <v>1.62E18</v>
      </c>
      <c r="J40" s="12">
        <v>1.7E18</v>
      </c>
      <c r="K40" s="13" t="s">
        <v>2400</v>
      </c>
      <c r="L40" s="13" t="s">
        <v>2401</v>
      </c>
      <c r="M40" s="13" t="s">
        <v>1</v>
      </c>
      <c r="N40" s="12">
        <v>0.832867146</v>
      </c>
      <c r="O40" s="12">
        <v>0.138527542</v>
      </c>
      <c r="P40" s="12">
        <v>0.028605288</v>
      </c>
    </row>
    <row r="41" ht="14.25" customHeight="1">
      <c r="A41" s="13" t="s">
        <v>2402</v>
      </c>
      <c r="B41" s="12">
        <v>1.7E18</v>
      </c>
      <c r="C41" s="13" t="s">
        <v>2403</v>
      </c>
      <c r="D41" s="12">
        <v>0.0</v>
      </c>
      <c r="E41" s="12">
        <v>0.0</v>
      </c>
      <c r="F41" s="12">
        <v>0.0</v>
      </c>
      <c r="G41" s="12">
        <v>0.0</v>
      </c>
      <c r="H41" s="13" t="s">
        <v>23</v>
      </c>
      <c r="I41" s="12">
        <v>1.68E18</v>
      </c>
      <c r="J41" s="12">
        <v>1.7E18</v>
      </c>
      <c r="K41" s="13" t="s">
        <v>466</v>
      </c>
      <c r="L41" s="13" t="s">
        <v>2404</v>
      </c>
      <c r="M41" s="13" t="s">
        <v>1</v>
      </c>
      <c r="N41" s="12">
        <v>0.647502959</v>
      </c>
      <c r="O41" s="12">
        <v>0.328192174</v>
      </c>
      <c r="P41" s="12">
        <v>0.024304917</v>
      </c>
    </row>
    <row r="42" ht="14.25" customHeight="1">
      <c r="A42" s="13" t="s">
        <v>2405</v>
      </c>
      <c r="B42" s="12">
        <v>1.7E18</v>
      </c>
      <c r="C42" s="13" t="s">
        <v>2406</v>
      </c>
      <c r="D42" s="12">
        <v>0.0</v>
      </c>
      <c r="E42" s="12">
        <v>0.0</v>
      </c>
      <c r="F42" s="12">
        <v>0.0</v>
      </c>
      <c r="G42" s="12">
        <v>0.0</v>
      </c>
      <c r="H42" s="13" t="s">
        <v>23</v>
      </c>
      <c r="I42" s="12">
        <v>9.81E17</v>
      </c>
      <c r="J42" s="12">
        <v>1.7E18</v>
      </c>
      <c r="K42" s="13" t="s">
        <v>2407</v>
      </c>
      <c r="L42" s="13" t="s">
        <v>2408</v>
      </c>
      <c r="M42" s="13" t="s">
        <v>1</v>
      </c>
      <c r="N42" s="12">
        <v>0.829775691</v>
      </c>
      <c r="O42" s="12">
        <v>0.145943299</v>
      </c>
      <c r="P42" s="12">
        <v>0.024281012</v>
      </c>
    </row>
    <row r="43" ht="14.25" customHeight="1">
      <c r="A43" s="13" t="s">
        <v>2409</v>
      </c>
      <c r="B43" s="12">
        <v>1.7E18</v>
      </c>
      <c r="C43" s="13" t="s">
        <v>2410</v>
      </c>
      <c r="D43" s="12">
        <v>0.0</v>
      </c>
      <c r="E43" s="12">
        <v>0.0</v>
      </c>
      <c r="F43" s="12">
        <v>0.0</v>
      </c>
      <c r="G43" s="12">
        <v>0.0</v>
      </c>
      <c r="H43" s="13" t="s">
        <v>23</v>
      </c>
      <c r="I43" s="12">
        <v>1.63E18</v>
      </c>
      <c r="J43" s="12">
        <v>1.7E18</v>
      </c>
      <c r="K43" s="13" t="s">
        <v>658</v>
      </c>
      <c r="L43" s="13" t="s">
        <v>2411</v>
      </c>
      <c r="M43" s="13" t="s">
        <v>1</v>
      </c>
      <c r="N43" s="12">
        <v>0.82782644</v>
      </c>
      <c r="O43" s="12">
        <v>0.148201928</v>
      </c>
      <c r="P43" s="12">
        <v>0.023971651</v>
      </c>
    </row>
    <row r="44" ht="14.25" customHeight="1">
      <c r="A44" s="13" t="s">
        <v>2412</v>
      </c>
      <c r="B44" s="12">
        <v>1.7E18</v>
      </c>
      <c r="C44" s="13" t="s">
        <v>2413</v>
      </c>
      <c r="D44" s="12">
        <v>0.0</v>
      </c>
      <c r="E44" s="12">
        <v>0.0</v>
      </c>
      <c r="F44" s="12">
        <v>0.0</v>
      </c>
      <c r="G44" s="12">
        <v>0.0</v>
      </c>
      <c r="H44" s="13" t="s">
        <v>23</v>
      </c>
      <c r="I44" s="12">
        <v>2.832177266E9</v>
      </c>
      <c r="J44" s="12">
        <v>1.7E18</v>
      </c>
      <c r="K44" s="13" t="s">
        <v>2414</v>
      </c>
      <c r="L44" s="13" t="s">
        <v>2415</v>
      </c>
      <c r="M44" s="13" t="s">
        <v>1</v>
      </c>
      <c r="N44" s="12">
        <v>0.758737803</v>
      </c>
      <c r="O44" s="12">
        <v>0.199452743</v>
      </c>
      <c r="P44" s="12">
        <v>0.041809451</v>
      </c>
    </row>
    <row r="45" ht="14.25" customHeight="1">
      <c r="A45" s="13" t="s">
        <v>2416</v>
      </c>
      <c r="B45" s="12">
        <v>1.7E18</v>
      </c>
      <c r="C45" s="13" t="s">
        <v>2417</v>
      </c>
      <c r="D45" s="12">
        <v>0.0</v>
      </c>
      <c r="E45" s="12">
        <v>0.0</v>
      </c>
      <c r="F45" s="12">
        <v>0.0</v>
      </c>
      <c r="G45" s="12">
        <v>0.0</v>
      </c>
      <c r="H45" s="13" t="s">
        <v>23</v>
      </c>
      <c r="I45" s="12">
        <v>1.62E18</v>
      </c>
      <c r="J45" s="12">
        <v>1.7E18</v>
      </c>
      <c r="K45" s="13" t="s">
        <v>446</v>
      </c>
      <c r="L45" s="13" t="s">
        <v>2418</v>
      </c>
      <c r="M45" s="13" t="s">
        <v>3</v>
      </c>
      <c r="N45" s="12">
        <v>0.143554598</v>
      </c>
      <c r="O45" s="12">
        <v>0.81043607</v>
      </c>
      <c r="P45" s="12">
        <v>0.046009313</v>
      </c>
    </row>
    <row r="46" ht="14.25" customHeight="1">
      <c r="A46" s="13" t="s">
        <v>2419</v>
      </c>
      <c r="B46" s="12">
        <v>1.7E18</v>
      </c>
      <c r="C46" s="13" t="s">
        <v>2420</v>
      </c>
      <c r="D46" s="12">
        <v>0.0</v>
      </c>
      <c r="E46" s="12">
        <v>0.0</v>
      </c>
      <c r="F46" s="12">
        <v>0.0</v>
      </c>
      <c r="G46" s="12">
        <v>0.0</v>
      </c>
      <c r="H46" s="13" t="s">
        <v>23</v>
      </c>
      <c r="I46" s="12">
        <v>1.38E18</v>
      </c>
      <c r="J46" s="12">
        <v>1.7E18</v>
      </c>
      <c r="K46" s="13" t="s">
        <v>2421</v>
      </c>
      <c r="L46" s="13" t="s">
        <v>2422</v>
      </c>
      <c r="M46" s="13" t="s">
        <v>1</v>
      </c>
      <c r="N46" s="12">
        <v>0.759060204</v>
      </c>
      <c r="O46" s="12">
        <v>0.182174772</v>
      </c>
      <c r="P46" s="12">
        <v>0.058765057</v>
      </c>
    </row>
    <row r="47" ht="14.25" customHeight="1">
      <c r="A47" s="13" t="s">
        <v>2423</v>
      </c>
      <c r="B47" s="12">
        <v>1.7E18</v>
      </c>
      <c r="C47" s="13" t="s">
        <v>2424</v>
      </c>
      <c r="D47" s="12">
        <v>0.0</v>
      </c>
      <c r="E47" s="12">
        <v>0.0</v>
      </c>
      <c r="F47" s="12">
        <v>0.0</v>
      </c>
      <c r="G47" s="12">
        <v>0.0</v>
      </c>
      <c r="H47" s="13" t="s">
        <v>23</v>
      </c>
      <c r="I47" s="12">
        <v>1.69E18</v>
      </c>
      <c r="J47" s="12">
        <v>1.7E18</v>
      </c>
      <c r="K47" s="13" t="s">
        <v>2425</v>
      </c>
      <c r="L47" s="13" t="s">
        <v>2426</v>
      </c>
      <c r="M47" s="13" t="s">
        <v>1</v>
      </c>
      <c r="N47" s="12">
        <v>0.912114561</v>
      </c>
      <c r="O47" s="12">
        <v>0.067884803</v>
      </c>
      <c r="P47" s="12">
        <v>0.020000663</v>
      </c>
    </row>
    <row r="48" ht="14.25" customHeight="1">
      <c r="A48" s="13" t="s">
        <v>2427</v>
      </c>
      <c r="B48" s="12">
        <v>1.7E18</v>
      </c>
      <c r="C48" s="13" t="s">
        <v>2428</v>
      </c>
      <c r="D48" s="12">
        <v>0.0</v>
      </c>
      <c r="E48" s="12">
        <v>0.0</v>
      </c>
      <c r="F48" s="12">
        <v>0.0</v>
      </c>
      <c r="G48" s="12">
        <v>0.0</v>
      </c>
      <c r="H48" s="13" t="s">
        <v>23</v>
      </c>
      <c r="I48" s="12">
        <v>1.58E18</v>
      </c>
      <c r="J48" s="12">
        <v>1.7E18</v>
      </c>
      <c r="K48" s="13" t="s">
        <v>2429</v>
      </c>
      <c r="L48" s="13" t="s">
        <v>2430</v>
      </c>
      <c r="M48" s="13" t="s">
        <v>1</v>
      </c>
      <c r="N48" s="12">
        <v>0.764542043</v>
      </c>
      <c r="O48" s="12">
        <v>0.191308856</v>
      </c>
      <c r="P48" s="12">
        <v>0.044149075</v>
      </c>
    </row>
    <row r="49" ht="14.25" customHeight="1">
      <c r="A49" s="13" t="s">
        <v>2431</v>
      </c>
      <c r="B49" s="12">
        <v>1.7E18</v>
      </c>
      <c r="C49" s="13" t="s">
        <v>2432</v>
      </c>
      <c r="D49" s="12">
        <v>0.0</v>
      </c>
      <c r="E49" s="12">
        <v>0.0</v>
      </c>
      <c r="F49" s="12">
        <v>0.0</v>
      </c>
      <c r="G49" s="12">
        <v>0.0</v>
      </c>
      <c r="H49" s="13" t="s">
        <v>23</v>
      </c>
      <c r="I49" s="12">
        <v>1.6E18</v>
      </c>
      <c r="J49" s="12">
        <v>1.7E18</v>
      </c>
      <c r="K49" s="13" t="s">
        <v>2433</v>
      </c>
      <c r="L49" s="13" t="s">
        <v>2434</v>
      </c>
      <c r="M49" s="13" t="s">
        <v>1</v>
      </c>
      <c r="N49" s="12">
        <v>0.830439508</v>
      </c>
      <c r="O49" s="12">
        <v>0.142147526</v>
      </c>
      <c r="P49" s="12">
        <v>0.027412968</v>
      </c>
    </row>
    <row r="50" ht="14.25" customHeight="1">
      <c r="A50" s="13" t="s">
        <v>2435</v>
      </c>
      <c r="B50" s="12">
        <v>1.7E18</v>
      </c>
      <c r="C50" s="13" t="s">
        <v>2436</v>
      </c>
      <c r="D50" s="12">
        <v>0.0</v>
      </c>
      <c r="E50" s="12">
        <v>0.0</v>
      </c>
      <c r="F50" s="12">
        <v>0.0</v>
      </c>
      <c r="G50" s="12">
        <v>2.0</v>
      </c>
      <c r="H50" s="13" t="s">
        <v>23</v>
      </c>
      <c r="I50" s="12">
        <v>7.22E17</v>
      </c>
      <c r="J50" s="12">
        <v>1.7E18</v>
      </c>
      <c r="K50" s="13" t="s">
        <v>612</v>
      </c>
      <c r="L50" s="13" t="s">
        <v>2437</v>
      </c>
      <c r="M50" s="13" t="s">
        <v>1</v>
      </c>
      <c r="N50" s="12">
        <v>0.836596966</v>
      </c>
      <c r="O50" s="12">
        <v>0.122123823</v>
      </c>
      <c r="P50" s="12">
        <v>0.041279182</v>
      </c>
    </row>
    <row r="51" ht="14.25" customHeight="1">
      <c r="A51" s="13" t="s">
        <v>2438</v>
      </c>
      <c r="B51" s="12">
        <v>1.7E18</v>
      </c>
      <c r="C51" s="13" t="s">
        <v>2439</v>
      </c>
      <c r="D51" s="12">
        <v>0.0</v>
      </c>
      <c r="E51" s="12">
        <v>0.0</v>
      </c>
      <c r="F51" s="12">
        <v>0.0</v>
      </c>
      <c r="G51" s="12">
        <v>0.0</v>
      </c>
      <c r="H51" s="13" t="s">
        <v>23</v>
      </c>
      <c r="I51" s="12">
        <v>1.63E18</v>
      </c>
      <c r="J51" s="12">
        <v>1.7E18</v>
      </c>
      <c r="K51" s="13" t="s">
        <v>2440</v>
      </c>
      <c r="L51" s="13" t="s">
        <v>2441</v>
      </c>
      <c r="M51" s="13" t="s">
        <v>1</v>
      </c>
      <c r="N51" s="12">
        <v>0.646324575</v>
      </c>
      <c r="O51" s="12">
        <v>0.291985393</v>
      </c>
      <c r="P51" s="12">
        <v>0.061689995</v>
      </c>
    </row>
    <row r="52" ht="14.25" customHeight="1">
      <c r="A52" s="13" t="s">
        <v>2442</v>
      </c>
      <c r="B52" s="12">
        <v>1.7E18</v>
      </c>
      <c r="C52" s="13" t="s">
        <v>2443</v>
      </c>
      <c r="D52" s="12">
        <v>0.0</v>
      </c>
      <c r="E52" s="12">
        <v>0.0</v>
      </c>
      <c r="F52" s="12">
        <v>0.0</v>
      </c>
      <c r="G52" s="12">
        <v>0.0</v>
      </c>
      <c r="H52" s="13" t="s">
        <v>23</v>
      </c>
      <c r="I52" s="12">
        <v>1.68E18</v>
      </c>
      <c r="J52" s="12">
        <v>1.7E18</v>
      </c>
      <c r="K52" s="13" t="s">
        <v>2444</v>
      </c>
      <c r="L52" s="13" t="s">
        <v>2445</v>
      </c>
      <c r="M52" s="13" t="s">
        <v>1</v>
      </c>
      <c r="N52" s="12">
        <v>0.814405203</v>
      </c>
      <c r="O52" s="12">
        <v>0.136954382</v>
      </c>
      <c r="P52" s="12">
        <v>0.048640374</v>
      </c>
    </row>
    <row r="53" ht="14.25" customHeight="1">
      <c r="A53" s="13" t="s">
        <v>2446</v>
      </c>
      <c r="B53" s="12">
        <v>1.7E18</v>
      </c>
      <c r="C53" s="13" t="s">
        <v>2447</v>
      </c>
      <c r="D53" s="12">
        <v>0.0</v>
      </c>
      <c r="E53" s="12">
        <v>0.0</v>
      </c>
      <c r="F53" s="12">
        <v>0.0</v>
      </c>
      <c r="G53" s="12">
        <v>0.0</v>
      </c>
      <c r="H53" s="13" t="s">
        <v>23</v>
      </c>
      <c r="I53" s="12">
        <v>1.05E18</v>
      </c>
      <c r="J53" s="12">
        <v>1.7E18</v>
      </c>
      <c r="K53" s="13" t="s">
        <v>2448</v>
      </c>
      <c r="L53" s="13" t="s">
        <v>2449</v>
      </c>
      <c r="M53" s="13" t="s">
        <v>1</v>
      </c>
      <c r="N53" s="12">
        <v>0.584169209</v>
      </c>
      <c r="O53" s="12">
        <v>0.368475676</v>
      </c>
      <c r="P53" s="12">
        <v>0.047355134</v>
      </c>
    </row>
    <row r="54" ht="14.25" customHeight="1">
      <c r="A54" s="13" t="s">
        <v>2450</v>
      </c>
      <c r="B54" s="12">
        <v>1.7E18</v>
      </c>
      <c r="C54" s="13" t="s">
        <v>2451</v>
      </c>
      <c r="D54" s="12">
        <v>0.0</v>
      </c>
      <c r="E54" s="12">
        <v>0.0</v>
      </c>
      <c r="F54" s="12">
        <v>0.0</v>
      </c>
      <c r="G54" s="12">
        <v>0.0</v>
      </c>
      <c r="H54" s="13" t="s">
        <v>23</v>
      </c>
      <c r="I54" s="12">
        <v>1.51E18</v>
      </c>
      <c r="J54" s="12">
        <v>1.7E18</v>
      </c>
      <c r="K54" s="13" t="s">
        <v>2452</v>
      </c>
      <c r="L54" s="13" t="s">
        <v>2453</v>
      </c>
      <c r="M54" s="13" t="s">
        <v>1</v>
      </c>
      <c r="N54" s="12">
        <v>0.81850642</v>
      </c>
      <c r="O54" s="12">
        <v>0.154344961</v>
      </c>
      <c r="P54" s="12">
        <v>0.027148638</v>
      </c>
    </row>
    <row r="55" ht="14.25" customHeight="1">
      <c r="A55" s="13" t="s">
        <v>2454</v>
      </c>
      <c r="B55" s="12">
        <v>1.7E18</v>
      </c>
      <c r="C55" s="13" t="s">
        <v>2455</v>
      </c>
      <c r="D55" s="12">
        <v>0.0</v>
      </c>
      <c r="E55" s="12">
        <v>0.0</v>
      </c>
      <c r="F55" s="12">
        <v>0.0</v>
      </c>
      <c r="G55" s="12">
        <v>1.0</v>
      </c>
      <c r="H55" s="13" t="s">
        <v>23</v>
      </c>
      <c r="I55" s="12">
        <v>1.69E18</v>
      </c>
      <c r="J55" s="12">
        <v>1.7E18</v>
      </c>
      <c r="K55" s="13" t="s">
        <v>2456</v>
      </c>
      <c r="L55" s="13" t="s">
        <v>2457</v>
      </c>
      <c r="M55" s="13" t="s">
        <v>1</v>
      </c>
      <c r="N55" s="12">
        <v>0.698215663</v>
      </c>
      <c r="O55" s="12">
        <v>0.279460639</v>
      </c>
      <c r="P55" s="12">
        <v>0.022323677</v>
      </c>
    </row>
    <row r="56" ht="14.25" customHeight="1">
      <c r="A56" s="13" t="s">
        <v>2458</v>
      </c>
      <c r="B56" s="12">
        <v>1.7E18</v>
      </c>
      <c r="C56" s="13" t="s">
        <v>2459</v>
      </c>
      <c r="D56" s="12">
        <v>0.0</v>
      </c>
      <c r="E56" s="12">
        <v>0.0</v>
      </c>
      <c r="F56" s="12">
        <v>0.0</v>
      </c>
      <c r="G56" s="12">
        <v>0.0</v>
      </c>
      <c r="H56" s="13" t="s">
        <v>23</v>
      </c>
      <c r="I56" s="12">
        <v>1.69E18</v>
      </c>
      <c r="J56" s="12">
        <v>1.7E18</v>
      </c>
      <c r="K56" s="13" t="s">
        <v>2460</v>
      </c>
      <c r="L56" s="13" t="s">
        <v>2461</v>
      </c>
      <c r="M56" s="13" t="s">
        <v>1</v>
      </c>
      <c r="N56" s="12">
        <v>0.86697644</v>
      </c>
      <c r="O56" s="12">
        <v>0.109877586</v>
      </c>
      <c r="P56" s="12">
        <v>0.023145987</v>
      </c>
    </row>
    <row r="57" ht="14.25" customHeight="1">
      <c r="A57" s="13" t="s">
        <v>2462</v>
      </c>
      <c r="B57" s="12">
        <v>1.7E18</v>
      </c>
      <c r="C57" s="13" t="s">
        <v>2463</v>
      </c>
      <c r="D57" s="12">
        <v>0.0</v>
      </c>
      <c r="E57" s="12">
        <v>0.0</v>
      </c>
      <c r="F57" s="12">
        <v>0.0</v>
      </c>
      <c r="G57" s="12">
        <v>0.0</v>
      </c>
      <c r="H57" s="13" t="s">
        <v>23</v>
      </c>
      <c r="I57" s="12">
        <v>1.68E18</v>
      </c>
      <c r="J57" s="12">
        <v>1.7E18</v>
      </c>
      <c r="K57" s="13" t="s">
        <v>2464</v>
      </c>
      <c r="L57" s="13" t="s">
        <v>2465</v>
      </c>
      <c r="M57" s="13" t="s">
        <v>1</v>
      </c>
      <c r="N57" s="12">
        <v>0.845990479</v>
      </c>
      <c r="O57" s="12">
        <v>0.122062497</v>
      </c>
      <c r="P57" s="12">
        <v>0.031947035</v>
      </c>
    </row>
    <row r="58" ht="14.25" customHeight="1">
      <c r="A58" s="13" t="s">
        <v>2466</v>
      </c>
      <c r="B58" s="12">
        <v>1.7E18</v>
      </c>
      <c r="C58" s="13" t="s">
        <v>2467</v>
      </c>
      <c r="D58" s="12">
        <v>0.0</v>
      </c>
      <c r="E58" s="12">
        <v>0.0</v>
      </c>
      <c r="F58" s="12">
        <v>0.0</v>
      </c>
      <c r="G58" s="12">
        <v>0.0</v>
      </c>
      <c r="H58" s="13" t="s">
        <v>23</v>
      </c>
      <c r="I58" s="12">
        <v>1.64E18</v>
      </c>
      <c r="J58" s="12">
        <v>1.7E18</v>
      </c>
      <c r="K58" s="13" t="s">
        <v>2468</v>
      </c>
      <c r="L58" s="13" t="s">
        <v>2469</v>
      </c>
      <c r="M58" s="13" t="s">
        <v>1</v>
      </c>
      <c r="N58" s="12">
        <v>0.734951735</v>
      </c>
      <c r="O58" s="12">
        <v>0.208581313</v>
      </c>
      <c r="P58" s="12">
        <v>0.056466959</v>
      </c>
    </row>
    <row r="59" ht="14.25" customHeight="1">
      <c r="A59" s="13" t="s">
        <v>2470</v>
      </c>
      <c r="B59" s="12">
        <v>1.7E18</v>
      </c>
      <c r="C59" s="13" t="s">
        <v>2471</v>
      </c>
      <c r="D59" s="12">
        <v>0.0</v>
      </c>
      <c r="E59" s="12">
        <v>0.0</v>
      </c>
      <c r="F59" s="12">
        <v>0.0</v>
      </c>
      <c r="G59" s="12">
        <v>0.0</v>
      </c>
      <c r="H59" s="13" t="s">
        <v>23</v>
      </c>
      <c r="I59" s="12">
        <v>1.61E18</v>
      </c>
      <c r="J59" s="12">
        <v>1.7E18</v>
      </c>
      <c r="K59" s="13" t="s">
        <v>2472</v>
      </c>
      <c r="L59" s="13" t="s">
        <v>2473</v>
      </c>
      <c r="M59" s="13" t="s">
        <v>1</v>
      </c>
      <c r="N59" s="12">
        <v>0.812949359</v>
      </c>
      <c r="O59" s="12">
        <v>0.155643076</v>
      </c>
      <c r="P59" s="12">
        <v>0.031407576</v>
      </c>
    </row>
    <row r="60" ht="14.25" customHeight="1">
      <c r="A60" s="13" t="s">
        <v>2474</v>
      </c>
      <c r="B60" s="12">
        <v>1.7E18</v>
      </c>
      <c r="C60" s="13" t="s">
        <v>2475</v>
      </c>
      <c r="D60" s="12">
        <v>1.0</v>
      </c>
      <c r="E60" s="12">
        <v>0.0</v>
      </c>
      <c r="F60" s="12">
        <v>0.0</v>
      </c>
      <c r="G60" s="12">
        <v>0.0</v>
      </c>
      <c r="H60" s="13" t="s">
        <v>23</v>
      </c>
      <c r="I60" s="12">
        <v>1.61E18</v>
      </c>
      <c r="J60" s="12">
        <v>1.7E18</v>
      </c>
      <c r="K60" s="13" t="s">
        <v>2472</v>
      </c>
      <c r="L60" s="13" t="s">
        <v>2476</v>
      </c>
      <c r="M60" s="13" t="s">
        <v>1</v>
      </c>
      <c r="N60" s="12">
        <v>0.813344717</v>
      </c>
      <c r="O60" s="12">
        <v>0.158018544</v>
      </c>
      <c r="P60" s="12">
        <v>0.028636713</v>
      </c>
    </row>
    <row r="61" ht="14.25" customHeight="1">
      <c r="A61" s="13" t="s">
        <v>2477</v>
      </c>
      <c r="B61" s="12">
        <v>1.7E18</v>
      </c>
      <c r="C61" s="13" t="s">
        <v>2478</v>
      </c>
      <c r="D61" s="12">
        <v>0.0</v>
      </c>
      <c r="E61" s="12">
        <v>0.0</v>
      </c>
      <c r="F61" s="12">
        <v>0.0</v>
      </c>
      <c r="G61" s="12">
        <v>1.0</v>
      </c>
      <c r="H61" s="13" t="s">
        <v>23</v>
      </c>
      <c r="I61" s="12">
        <v>1.64E18</v>
      </c>
      <c r="J61" s="12">
        <v>1.7E18</v>
      </c>
      <c r="K61" s="13" t="s">
        <v>2479</v>
      </c>
      <c r="L61" s="13" t="s">
        <v>2480</v>
      </c>
      <c r="M61" s="13" t="s">
        <v>1</v>
      </c>
      <c r="N61" s="12">
        <v>0.781884432</v>
      </c>
      <c r="O61" s="12">
        <v>0.181882873</v>
      </c>
      <c r="P61" s="12">
        <v>0.03623268</v>
      </c>
    </row>
    <row r="62" ht="14.25" customHeight="1">
      <c r="A62" s="13" t="s">
        <v>2481</v>
      </c>
      <c r="B62" s="12">
        <v>1.7E18</v>
      </c>
      <c r="C62" s="13" t="s">
        <v>2482</v>
      </c>
      <c r="D62" s="12">
        <v>0.0</v>
      </c>
      <c r="E62" s="12">
        <v>1.0</v>
      </c>
      <c r="F62" s="12">
        <v>0.0</v>
      </c>
      <c r="G62" s="12">
        <v>0.0</v>
      </c>
      <c r="H62" s="13" t="s">
        <v>23</v>
      </c>
      <c r="I62" s="12">
        <v>7.37E17</v>
      </c>
      <c r="J62" s="12">
        <v>1.7E18</v>
      </c>
      <c r="K62" s="13" t="s">
        <v>2483</v>
      </c>
      <c r="L62" s="13" t="s">
        <v>2484</v>
      </c>
      <c r="M62" s="13" t="s">
        <v>2</v>
      </c>
      <c r="N62" s="12">
        <v>0.057970997</v>
      </c>
      <c r="O62" s="12">
        <v>0.124769606</v>
      </c>
      <c r="P62" s="12">
        <v>0.817259431</v>
      </c>
    </row>
    <row r="63" ht="14.25" customHeight="1">
      <c r="A63" s="13" t="s">
        <v>2485</v>
      </c>
      <c r="B63" s="12">
        <v>1.7E18</v>
      </c>
      <c r="C63" s="13" t="s">
        <v>2486</v>
      </c>
      <c r="D63" s="12">
        <v>0.0</v>
      </c>
      <c r="E63" s="12">
        <v>0.0</v>
      </c>
      <c r="F63" s="12">
        <v>0.0</v>
      </c>
      <c r="G63" s="12">
        <v>0.0</v>
      </c>
      <c r="H63" s="13" t="s">
        <v>23</v>
      </c>
      <c r="I63" s="12">
        <v>1.69E18</v>
      </c>
      <c r="J63" s="12">
        <v>1.7E18</v>
      </c>
      <c r="K63" s="13" t="s">
        <v>2487</v>
      </c>
      <c r="L63" s="13" t="s">
        <v>2488</v>
      </c>
      <c r="M63" s="13" t="s">
        <v>3</v>
      </c>
      <c r="N63" s="12">
        <v>0.273489445</v>
      </c>
      <c r="O63" s="12">
        <v>0.586730361</v>
      </c>
      <c r="P63" s="12">
        <v>0.139780208</v>
      </c>
    </row>
    <row r="64" ht="14.25" customHeight="1">
      <c r="A64" s="13" t="s">
        <v>2489</v>
      </c>
      <c r="B64" s="12">
        <v>1.7E18</v>
      </c>
      <c r="C64" s="13" t="s">
        <v>2490</v>
      </c>
      <c r="D64" s="12">
        <v>0.0</v>
      </c>
      <c r="E64" s="12">
        <v>0.0</v>
      </c>
      <c r="F64" s="12">
        <v>0.0</v>
      </c>
      <c r="G64" s="12">
        <v>2.0</v>
      </c>
      <c r="H64" s="13" t="s">
        <v>23</v>
      </c>
      <c r="I64" s="12">
        <v>1.46E18</v>
      </c>
      <c r="J64" s="12">
        <v>1.7E18</v>
      </c>
      <c r="K64" s="13" t="s">
        <v>2491</v>
      </c>
      <c r="L64" s="13" t="s">
        <v>2492</v>
      </c>
      <c r="M64" s="13" t="s">
        <v>2</v>
      </c>
      <c r="N64" s="12">
        <v>0.047173467</v>
      </c>
      <c r="O64" s="12">
        <v>0.113077335</v>
      </c>
      <c r="P64" s="12">
        <v>0.839749157</v>
      </c>
    </row>
    <row r="65" ht="14.25" customHeight="1">
      <c r="A65" s="13" t="s">
        <v>2493</v>
      </c>
      <c r="B65" s="12">
        <v>1.7E18</v>
      </c>
      <c r="C65" s="13" t="s">
        <v>2494</v>
      </c>
      <c r="D65" s="12">
        <v>0.0</v>
      </c>
      <c r="E65" s="12">
        <v>0.0</v>
      </c>
      <c r="F65" s="12">
        <v>0.0</v>
      </c>
      <c r="G65" s="12">
        <v>0.0</v>
      </c>
      <c r="H65" s="13" t="s">
        <v>23</v>
      </c>
      <c r="I65" s="12">
        <v>1.61E18</v>
      </c>
      <c r="J65" s="12">
        <v>1.7E18</v>
      </c>
      <c r="K65" s="13" t="s">
        <v>2495</v>
      </c>
      <c r="L65" s="13" t="s">
        <v>2496</v>
      </c>
      <c r="M65" s="13" t="s">
        <v>2</v>
      </c>
      <c r="N65" s="12">
        <v>0.09086863</v>
      </c>
      <c r="O65" s="12">
        <v>0.286757678</v>
      </c>
      <c r="P65" s="12">
        <v>0.622373641</v>
      </c>
    </row>
    <row r="66" ht="14.25" customHeight="1">
      <c r="A66" s="13" t="s">
        <v>2497</v>
      </c>
      <c r="B66" s="12">
        <v>1.7E18</v>
      </c>
      <c r="C66" s="13" t="s">
        <v>2498</v>
      </c>
      <c r="D66" s="12">
        <v>0.0</v>
      </c>
      <c r="E66" s="12">
        <v>0.0</v>
      </c>
      <c r="F66" s="12">
        <v>0.0</v>
      </c>
      <c r="G66" s="12">
        <v>0.0</v>
      </c>
      <c r="H66" s="13" t="s">
        <v>23</v>
      </c>
      <c r="I66" s="12">
        <v>1.6E18</v>
      </c>
      <c r="J66" s="12">
        <v>1.7E18</v>
      </c>
      <c r="K66" s="13" t="s">
        <v>2499</v>
      </c>
      <c r="L66" s="13" t="s">
        <v>2500</v>
      </c>
      <c r="M66" s="13" t="s">
        <v>2</v>
      </c>
      <c r="N66" s="12">
        <v>0.21590738</v>
      </c>
      <c r="O66" s="12">
        <v>0.310852587</v>
      </c>
      <c r="P66" s="12">
        <v>0.473240018</v>
      </c>
    </row>
    <row r="67" ht="14.25" customHeight="1">
      <c r="A67" s="13" t="s">
        <v>2501</v>
      </c>
      <c r="B67" s="12">
        <v>1.7E18</v>
      </c>
      <c r="C67" s="13" t="s">
        <v>2502</v>
      </c>
      <c r="D67" s="12">
        <v>0.0</v>
      </c>
      <c r="E67" s="12">
        <v>0.0</v>
      </c>
      <c r="F67" s="12">
        <v>0.0</v>
      </c>
      <c r="G67" s="12">
        <v>1.0</v>
      </c>
      <c r="H67" s="13" t="s">
        <v>23</v>
      </c>
      <c r="I67" s="12">
        <v>3.56894642E9</v>
      </c>
      <c r="J67" s="12">
        <v>1.7E18</v>
      </c>
      <c r="K67" s="13" t="s">
        <v>193</v>
      </c>
      <c r="L67" s="13" t="s">
        <v>2503</v>
      </c>
      <c r="M67" s="13" t="s">
        <v>2</v>
      </c>
      <c r="N67" s="12">
        <v>0.055215508</v>
      </c>
      <c r="O67" s="12">
        <v>0.242663771</v>
      </c>
      <c r="P67" s="12">
        <v>0.702120662</v>
      </c>
    </row>
    <row r="68" ht="14.25" customHeight="1">
      <c r="A68" s="13" t="s">
        <v>2504</v>
      </c>
      <c r="B68" s="12">
        <v>1.7E18</v>
      </c>
      <c r="C68" s="13" t="s">
        <v>2505</v>
      </c>
      <c r="D68" s="12">
        <v>0.0</v>
      </c>
      <c r="E68" s="12">
        <v>0.0</v>
      </c>
      <c r="F68" s="12">
        <v>0.0</v>
      </c>
      <c r="G68" s="12">
        <v>0.0</v>
      </c>
      <c r="H68" s="13" t="s">
        <v>23</v>
      </c>
      <c r="I68" s="12">
        <v>1.5E18</v>
      </c>
      <c r="J68" s="12">
        <v>1.7E18</v>
      </c>
      <c r="K68" s="13" t="s">
        <v>2506</v>
      </c>
      <c r="L68" s="13" t="s">
        <v>2507</v>
      </c>
      <c r="M68" s="13" t="s">
        <v>1</v>
      </c>
      <c r="N68" s="12">
        <v>0.489551723</v>
      </c>
      <c r="O68" s="12">
        <v>0.36058569</v>
      </c>
      <c r="P68" s="12">
        <v>0.149862617</v>
      </c>
    </row>
    <row r="69" ht="14.25" customHeight="1">
      <c r="A69" s="13" t="s">
        <v>2508</v>
      </c>
      <c r="B69" s="12">
        <v>1.7E18</v>
      </c>
      <c r="C69" s="13" t="s">
        <v>2509</v>
      </c>
      <c r="D69" s="12">
        <v>0.0</v>
      </c>
      <c r="E69" s="12">
        <v>0.0</v>
      </c>
      <c r="F69" s="12">
        <v>0.0</v>
      </c>
      <c r="G69" s="12">
        <v>0.0</v>
      </c>
      <c r="H69" s="13" t="s">
        <v>23</v>
      </c>
      <c r="I69" s="12">
        <v>1.68E18</v>
      </c>
      <c r="J69" s="12">
        <v>1.7E18</v>
      </c>
      <c r="K69" s="13" t="s">
        <v>2324</v>
      </c>
      <c r="L69" s="13" t="s">
        <v>2510</v>
      </c>
      <c r="M69" s="13" t="s">
        <v>1</v>
      </c>
      <c r="N69" s="12">
        <v>0.790711462</v>
      </c>
      <c r="O69" s="12">
        <v>0.15223147</v>
      </c>
      <c r="P69" s="12">
        <v>0.057057101</v>
      </c>
    </row>
    <row r="70" ht="14.25" customHeight="1">
      <c r="A70" s="13" t="s">
        <v>2511</v>
      </c>
      <c r="B70" s="12">
        <v>1.7E18</v>
      </c>
      <c r="C70" s="13" t="s">
        <v>2512</v>
      </c>
      <c r="D70" s="12">
        <v>0.0</v>
      </c>
      <c r="E70" s="12">
        <v>0.0</v>
      </c>
      <c r="F70" s="12">
        <v>0.0</v>
      </c>
      <c r="G70" s="12">
        <v>0.0</v>
      </c>
      <c r="H70" s="13" t="s">
        <v>23</v>
      </c>
      <c r="I70" s="12">
        <v>1.45E18</v>
      </c>
      <c r="J70" s="12">
        <v>1.7E18</v>
      </c>
      <c r="K70" s="13" t="s">
        <v>2513</v>
      </c>
      <c r="L70" s="13" t="s">
        <v>2514</v>
      </c>
      <c r="M70" s="13" t="s">
        <v>2</v>
      </c>
      <c r="N70" s="12">
        <v>0.144392475</v>
      </c>
      <c r="O70" s="12">
        <v>0.137091413</v>
      </c>
      <c r="P70" s="12">
        <v>0.718516171</v>
      </c>
    </row>
    <row r="71" ht="14.25" customHeight="1">
      <c r="A71" s="13" t="s">
        <v>2515</v>
      </c>
      <c r="B71" s="12">
        <v>1.7E18</v>
      </c>
      <c r="C71" s="13" t="s">
        <v>2516</v>
      </c>
      <c r="D71" s="12">
        <v>0.0</v>
      </c>
      <c r="E71" s="12">
        <v>0.0</v>
      </c>
      <c r="F71" s="12">
        <v>0.0</v>
      </c>
      <c r="G71" s="12">
        <v>0.0</v>
      </c>
      <c r="H71" s="13" t="s">
        <v>23</v>
      </c>
      <c r="I71" s="12">
        <v>1.45E18</v>
      </c>
      <c r="J71" s="12">
        <v>1.7E18</v>
      </c>
      <c r="K71" s="13" t="s">
        <v>2517</v>
      </c>
      <c r="L71" s="13" t="s">
        <v>2518</v>
      </c>
      <c r="M71" s="13" t="s">
        <v>1</v>
      </c>
      <c r="N71" s="12">
        <v>0.641762078</v>
      </c>
      <c r="O71" s="12">
        <v>0.245417416</v>
      </c>
      <c r="P71" s="12">
        <v>0.112820514</v>
      </c>
    </row>
    <row r="72" ht="14.25" customHeight="1">
      <c r="A72" s="13" t="s">
        <v>2519</v>
      </c>
      <c r="B72" s="12">
        <v>1.7E18</v>
      </c>
      <c r="C72" s="13" t="s">
        <v>2520</v>
      </c>
      <c r="D72" s="12">
        <v>0.0</v>
      </c>
      <c r="E72" s="12">
        <v>1.0</v>
      </c>
      <c r="F72" s="12">
        <v>0.0</v>
      </c>
      <c r="G72" s="12">
        <v>0.0</v>
      </c>
      <c r="H72" s="13" t="s">
        <v>23</v>
      </c>
      <c r="I72" s="12">
        <v>1.32E18</v>
      </c>
      <c r="J72" s="12">
        <v>1.7E18</v>
      </c>
      <c r="K72" s="13" t="s">
        <v>2521</v>
      </c>
      <c r="L72" s="13" t="s">
        <v>2522</v>
      </c>
      <c r="M72" s="13" t="s">
        <v>1</v>
      </c>
      <c r="N72" s="12">
        <v>0.5394243</v>
      </c>
      <c r="O72" s="12">
        <v>0.35261932</v>
      </c>
      <c r="P72" s="12">
        <v>0.107956327</v>
      </c>
    </row>
    <row r="73" ht="14.25" customHeight="1">
      <c r="A73" s="13" t="s">
        <v>2523</v>
      </c>
      <c r="B73" s="12">
        <v>1.7E18</v>
      </c>
      <c r="C73" s="13" t="s">
        <v>2524</v>
      </c>
      <c r="D73" s="12">
        <v>0.0</v>
      </c>
      <c r="E73" s="12">
        <v>0.0</v>
      </c>
      <c r="F73" s="12">
        <v>0.0</v>
      </c>
      <c r="G73" s="12">
        <v>0.0</v>
      </c>
      <c r="H73" s="13" t="s">
        <v>23</v>
      </c>
      <c r="I73" s="12">
        <v>1.64E18</v>
      </c>
      <c r="J73" s="12">
        <v>1.7E18</v>
      </c>
      <c r="K73" s="13" t="s">
        <v>2525</v>
      </c>
      <c r="L73" s="13" t="s">
        <v>2526</v>
      </c>
      <c r="M73" s="13" t="s">
        <v>1</v>
      </c>
      <c r="N73" s="12">
        <v>0.532707512</v>
      </c>
      <c r="O73" s="12">
        <v>0.210448593</v>
      </c>
      <c r="P73" s="12">
        <v>0.256843925</v>
      </c>
    </row>
    <row r="74" ht="14.25" customHeight="1">
      <c r="A74" s="13" t="s">
        <v>2527</v>
      </c>
      <c r="B74" s="12">
        <v>1.7E18</v>
      </c>
      <c r="C74" s="13" t="s">
        <v>2528</v>
      </c>
      <c r="D74" s="12">
        <v>0.0</v>
      </c>
      <c r="E74" s="12">
        <v>0.0</v>
      </c>
      <c r="F74" s="12">
        <v>0.0</v>
      </c>
      <c r="G74" s="12">
        <v>4.0</v>
      </c>
      <c r="H74" s="13" t="s">
        <v>23</v>
      </c>
      <c r="I74" s="12">
        <v>1.739747994E9</v>
      </c>
      <c r="J74" s="12">
        <v>1.7E18</v>
      </c>
      <c r="K74" s="13" t="s">
        <v>2529</v>
      </c>
      <c r="L74" s="13" t="s">
        <v>2530</v>
      </c>
      <c r="M74" s="13" t="s">
        <v>2</v>
      </c>
      <c r="N74" s="12">
        <v>0.181702465</v>
      </c>
      <c r="O74" s="12">
        <v>0.248526931</v>
      </c>
      <c r="P74" s="12">
        <v>0.569770575</v>
      </c>
    </row>
    <row r="75" ht="14.25" customHeight="1">
      <c r="A75" s="13" t="s">
        <v>2531</v>
      </c>
      <c r="B75" s="12">
        <v>1.7E18</v>
      </c>
      <c r="C75" s="13" t="s">
        <v>2532</v>
      </c>
      <c r="D75" s="12">
        <v>0.0</v>
      </c>
      <c r="E75" s="12">
        <v>1.0</v>
      </c>
      <c r="F75" s="12">
        <v>0.0</v>
      </c>
      <c r="G75" s="12">
        <v>2.0</v>
      </c>
      <c r="H75" s="13" t="s">
        <v>23</v>
      </c>
      <c r="I75" s="12">
        <v>4.83473604E8</v>
      </c>
      <c r="J75" s="12">
        <v>1.7E18</v>
      </c>
      <c r="K75" s="13" t="s">
        <v>2533</v>
      </c>
      <c r="L75" s="13" t="s">
        <v>2534</v>
      </c>
      <c r="M75" s="13" t="s">
        <v>2</v>
      </c>
      <c r="N75" s="12">
        <v>0.202834532</v>
      </c>
      <c r="O75" s="12">
        <v>0.312134922</v>
      </c>
      <c r="P75" s="12">
        <v>0.485030591</v>
      </c>
    </row>
    <row r="76" ht="14.25" customHeight="1">
      <c r="A76" s="13" t="s">
        <v>2535</v>
      </c>
      <c r="B76" s="12">
        <v>1.7E18</v>
      </c>
      <c r="C76" s="13" t="s">
        <v>2536</v>
      </c>
      <c r="D76" s="12">
        <v>0.0</v>
      </c>
      <c r="E76" s="12">
        <v>1.0</v>
      </c>
      <c r="F76" s="12">
        <v>0.0</v>
      </c>
      <c r="G76" s="12">
        <v>0.0</v>
      </c>
      <c r="H76" s="13" t="s">
        <v>23</v>
      </c>
      <c r="I76" s="12">
        <v>8.52594529E8</v>
      </c>
      <c r="J76" s="12">
        <v>1.7E18</v>
      </c>
      <c r="K76" s="13" t="s">
        <v>2537</v>
      </c>
      <c r="L76" s="13" t="s">
        <v>2538</v>
      </c>
      <c r="M76" s="13" t="s">
        <v>1</v>
      </c>
      <c r="N76" s="12">
        <v>0.510561168</v>
      </c>
      <c r="O76" s="12">
        <v>0.2861543</v>
      </c>
      <c r="P76" s="12">
        <v>0.203284577</v>
      </c>
    </row>
    <row r="77" ht="14.25" customHeight="1">
      <c r="A77" s="13" t="s">
        <v>2539</v>
      </c>
      <c r="B77" s="12">
        <v>1.7E18</v>
      </c>
      <c r="C77" s="13" t="s">
        <v>2540</v>
      </c>
      <c r="D77" s="12">
        <v>0.0</v>
      </c>
      <c r="E77" s="12">
        <v>0.0</v>
      </c>
      <c r="F77" s="12">
        <v>0.0</v>
      </c>
      <c r="G77" s="12">
        <v>0.0</v>
      </c>
      <c r="H77" s="13" t="s">
        <v>23</v>
      </c>
      <c r="I77" s="12">
        <v>1.38E18</v>
      </c>
      <c r="J77" s="12">
        <v>1.7E18</v>
      </c>
      <c r="K77" s="13" t="s">
        <v>2421</v>
      </c>
      <c r="L77" s="13" t="s">
        <v>2541</v>
      </c>
      <c r="M77" s="13" t="s">
        <v>1</v>
      </c>
      <c r="N77" s="12">
        <v>0.83318603</v>
      </c>
      <c r="O77" s="12">
        <v>0.114750236</v>
      </c>
      <c r="P77" s="12">
        <v>0.052063722</v>
      </c>
    </row>
    <row r="78" ht="14.25" customHeight="1">
      <c r="A78" s="13" t="s">
        <v>2542</v>
      </c>
      <c r="B78" s="12">
        <v>1.7E18</v>
      </c>
      <c r="C78" s="13" t="s">
        <v>2543</v>
      </c>
      <c r="D78" s="12">
        <v>0.0</v>
      </c>
      <c r="E78" s="12">
        <v>0.0</v>
      </c>
      <c r="F78" s="12">
        <v>0.0</v>
      </c>
      <c r="G78" s="12">
        <v>1.0</v>
      </c>
      <c r="H78" s="13" t="s">
        <v>23</v>
      </c>
      <c r="I78" s="12">
        <v>4.19571979E8</v>
      </c>
      <c r="J78" s="12">
        <v>1.7E18</v>
      </c>
      <c r="K78" s="13" t="s">
        <v>2544</v>
      </c>
      <c r="L78" s="13" t="s">
        <v>2545</v>
      </c>
      <c r="M78" s="13" t="s">
        <v>3</v>
      </c>
      <c r="N78" s="12">
        <v>0.06992811</v>
      </c>
      <c r="O78" s="12">
        <v>0.491775364</v>
      </c>
      <c r="P78" s="12">
        <v>0.438296527</v>
      </c>
    </row>
    <row r="79" ht="14.25" customHeight="1">
      <c r="A79" s="13" t="s">
        <v>2546</v>
      </c>
      <c r="B79" s="12">
        <v>1.7E18</v>
      </c>
      <c r="C79" s="13" t="s">
        <v>2547</v>
      </c>
      <c r="D79" s="12">
        <v>0.0</v>
      </c>
      <c r="E79" s="12">
        <v>1.0</v>
      </c>
      <c r="F79" s="12">
        <v>0.0</v>
      </c>
      <c r="G79" s="12">
        <v>5.0</v>
      </c>
      <c r="H79" s="13" t="s">
        <v>23</v>
      </c>
      <c r="I79" s="12">
        <v>1.51E18</v>
      </c>
      <c r="J79" s="12">
        <v>1.7E18</v>
      </c>
      <c r="K79" s="13" t="s">
        <v>2548</v>
      </c>
      <c r="L79" s="13" t="s">
        <v>2549</v>
      </c>
      <c r="M79" s="13" t="s">
        <v>2</v>
      </c>
      <c r="N79" s="12">
        <v>0.258192182</v>
      </c>
      <c r="O79" s="12">
        <v>0.363265127</v>
      </c>
      <c r="P79" s="12">
        <v>0.378542691</v>
      </c>
    </row>
    <row r="80" ht="14.25" customHeight="1">
      <c r="A80" s="13" t="s">
        <v>2550</v>
      </c>
      <c r="B80" s="12">
        <v>1.7E18</v>
      </c>
      <c r="C80" s="13" t="s">
        <v>2551</v>
      </c>
      <c r="D80" s="12">
        <v>0.0</v>
      </c>
      <c r="E80" s="12">
        <v>0.0</v>
      </c>
      <c r="F80" s="12">
        <v>0.0</v>
      </c>
      <c r="G80" s="12">
        <v>8.0</v>
      </c>
      <c r="H80" s="13" t="s">
        <v>23</v>
      </c>
      <c r="I80" s="12">
        <v>1.6E18</v>
      </c>
      <c r="J80" s="12">
        <v>1.7E18</v>
      </c>
      <c r="K80" s="13" t="s">
        <v>2552</v>
      </c>
      <c r="L80" s="13" t="s">
        <v>2553</v>
      </c>
      <c r="M80" s="13" t="s">
        <v>1</v>
      </c>
      <c r="N80" s="12">
        <v>0.535693467</v>
      </c>
      <c r="O80" s="12">
        <v>0.245207131</v>
      </c>
      <c r="P80" s="12">
        <v>0.219099417</v>
      </c>
    </row>
    <row r="81" ht="14.25" customHeight="1">
      <c r="A81" s="13" t="s">
        <v>2554</v>
      </c>
      <c r="B81" s="12">
        <v>1.7E18</v>
      </c>
      <c r="C81" s="13" t="s">
        <v>2555</v>
      </c>
      <c r="D81" s="12">
        <v>0.0</v>
      </c>
      <c r="E81" s="12">
        <v>0.0</v>
      </c>
      <c r="F81" s="12">
        <v>0.0</v>
      </c>
      <c r="G81" s="12">
        <v>1.0</v>
      </c>
      <c r="H81" s="13" t="s">
        <v>23</v>
      </c>
      <c r="I81" s="12">
        <v>5.1670577E7</v>
      </c>
      <c r="J81" s="12">
        <v>1.7E18</v>
      </c>
      <c r="K81" s="13" t="s">
        <v>2556</v>
      </c>
      <c r="L81" s="13" t="s">
        <v>2557</v>
      </c>
      <c r="M81" s="13" t="s">
        <v>1</v>
      </c>
      <c r="N81" s="12">
        <v>0.693295658</v>
      </c>
      <c r="O81" s="12">
        <v>0.221043736</v>
      </c>
      <c r="P81" s="12">
        <v>0.085660607</v>
      </c>
    </row>
    <row r="82" ht="14.25" customHeight="1">
      <c r="A82" s="13" t="s">
        <v>2558</v>
      </c>
      <c r="B82" s="12">
        <v>1.7E18</v>
      </c>
      <c r="C82" s="13" t="s">
        <v>2559</v>
      </c>
      <c r="D82" s="12">
        <v>0.0</v>
      </c>
      <c r="E82" s="12">
        <v>1.0</v>
      </c>
      <c r="F82" s="12">
        <v>1.0</v>
      </c>
      <c r="G82" s="12">
        <v>4.0</v>
      </c>
      <c r="H82" s="13" t="s">
        <v>23</v>
      </c>
      <c r="I82" s="12">
        <v>1.67E18</v>
      </c>
      <c r="J82" s="12">
        <v>1.7E18</v>
      </c>
      <c r="K82" s="13" t="s">
        <v>2560</v>
      </c>
      <c r="L82" s="13" t="s">
        <v>2561</v>
      </c>
      <c r="M82" s="13" t="s">
        <v>1</v>
      </c>
      <c r="N82" s="12">
        <v>0.651813865</v>
      </c>
      <c r="O82" s="12">
        <v>0.253007323</v>
      </c>
      <c r="P82" s="12">
        <v>0.09517882</v>
      </c>
    </row>
    <row r="83" ht="14.25" customHeight="1">
      <c r="A83" s="13" t="s">
        <v>2562</v>
      </c>
      <c r="B83" s="12">
        <v>1.7E18</v>
      </c>
      <c r="C83" s="13" t="s">
        <v>2563</v>
      </c>
      <c r="D83" s="12">
        <v>0.0</v>
      </c>
      <c r="E83" s="12">
        <v>0.0</v>
      </c>
      <c r="F83" s="12">
        <v>1.0</v>
      </c>
      <c r="G83" s="12">
        <v>2.0</v>
      </c>
      <c r="H83" s="13" t="s">
        <v>23</v>
      </c>
      <c r="I83" s="12">
        <v>1.09E18</v>
      </c>
      <c r="J83" s="12">
        <v>1.7E18</v>
      </c>
      <c r="K83" s="13" t="s">
        <v>2564</v>
      </c>
      <c r="L83" s="13" t="s">
        <v>2565</v>
      </c>
      <c r="M83" s="13" t="s">
        <v>1</v>
      </c>
      <c r="N83" s="12">
        <v>0.868985057</v>
      </c>
      <c r="O83" s="12">
        <v>0.093686558</v>
      </c>
      <c r="P83" s="12">
        <v>0.037328418</v>
      </c>
    </row>
    <row r="84" ht="14.25" customHeight="1">
      <c r="A84" s="13" t="s">
        <v>2566</v>
      </c>
      <c r="B84" s="12">
        <v>1.7E18</v>
      </c>
      <c r="C84" s="13" t="s">
        <v>2567</v>
      </c>
      <c r="D84" s="12">
        <v>0.0</v>
      </c>
      <c r="E84" s="12">
        <v>0.0</v>
      </c>
      <c r="F84" s="12">
        <v>0.0</v>
      </c>
      <c r="G84" s="12">
        <v>0.0</v>
      </c>
      <c r="H84" s="13" t="s">
        <v>23</v>
      </c>
      <c r="I84" s="12">
        <v>1.6E18</v>
      </c>
      <c r="J84" s="12">
        <v>1.7E18</v>
      </c>
      <c r="K84" s="13" t="s">
        <v>2568</v>
      </c>
      <c r="L84" s="13" t="s">
        <v>2569</v>
      </c>
      <c r="M84" s="13" t="s">
        <v>1</v>
      </c>
      <c r="N84" s="12">
        <v>0.637378097</v>
      </c>
      <c r="O84" s="12">
        <v>0.299071997</v>
      </c>
      <c r="P84" s="12">
        <v>0.063549928</v>
      </c>
    </row>
    <row r="85" ht="14.25" customHeight="1">
      <c r="A85" s="13" t="s">
        <v>2570</v>
      </c>
      <c r="B85" s="12">
        <v>1.7E18</v>
      </c>
      <c r="C85" s="13" t="s">
        <v>2571</v>
      </c>
      <c r="D85" s="12">
        <v>0.0</v>
      </c>
      <c r="E85" s="12">
        <v>2.0</v>
      </c>
      <c r="F85" s="12">
        <v>2.0</v>
      </c>
      <c r="G85" s="12">
        <v>35.0</v>
      </c>
      <c r="H85" s="13" t="s">
        <v>23</v>
      </c>
      <c r="I85" s="12">
        <v>3.433502307E9</v>
      </c>
      <c r="J85" s="12">
        <v>1.7E18</v>
      </c>
      <c r="K85" s="13" t="s">
        <v>2572</v>
      </c>
      <c r="L85" s="13" t="s">
        <v>2573</v>
      </c>
      <c r="M85" s="13" t="s">
        <v>1</v>
      </c>
      <c r="N85" s="12">
        <v>0.856774211</v>
      </c>
      <c r="O85" s="12">
        <v>0.093221068</v>
      </c>
      <c r="P85" s="12">
        <v>0.050004706</v>
      </c>
    </row>
    <row r="86" ht="14.25" customHeight="1">
      <c r="A86" s="13" t="s">
        <v>2574</v>
      </c>
      <c r="B86" s="12">
        <v>1.7E18</v>
      </c>
      <c r="C86" s="13" t="s">
        <v>2575</v>
      </c>
      <c r="D86" s="12">
        <v>0.0</v>
      </c>
      <c r="E86" s="12">
        <v>0.0</v>
      </c>
      <c r="F86" s="12">
        <v>1.0</v>
      </c>
      <c r="G86" s="12">
        <v>0.0</v>
      </c>
      <c r="H86" s="13" t="s">
        <v>23</v>
      </c>
      <c r="I86" s="12">
        <v>1.583186276E9</v>
      </c>
      <c r="J86" s="12">
        <v>1.7E18</v>
      </c>
      <c r="K86" s="13" t="s">
        <v>2576</v>
      </c>
      <c r="L86" s="13" t="s">
        <v>2577</v>
      </c>
      <c r="M86" s="13" t="s">
        <v>1</v>
      </c>
      <c r="N86" s="12">
        <v>0.587643683</v>
      </c>
      <c r="O86" s="12">
        <v>0.266189188</v>
      </c>
      <c r="P86" s="12">
        <v>0.14616707</v>
      </c>
    </row>
    <row r="87" ht="14.25" customHeight="1">
      <c r="A87" s="13" t="s">
        <v>2578</v>
      </c>
      <c r="B87" s="12">
        <v>1.7E18</v>
      </c>
      <c r="C87" s="13" t="s">
        <v>2579</v>
      </c>
      <c r="D87" s="12">
        <v>0.0</v>
      </c>
      <c r="E87" s="12">
        <v>0.0</v>
      </c>
      <c r="F87" s="12">
        <v>0.0</v>
      </c>
      <c r="G87" s="12">
        <v>2.0</v>
      </c>
      <c r="H87" s="13" t="s">
        <v>23</v>
      </c>
      <c r="I87" s="12">
        <v>1.66E18</v>
      </c>
      <c r="J87" s="12">
        <v>1.7E18</v>
      </c>
      <c r="K87" s="13" t="s">
        <v>2580</v>
      </c>
      <c r="L87" s="13" t="s">
        <v>2581</v>
      </c>
      <c r="M87" s="13" t="s">
        <v>1</v>
      </c>
      <c r="N87" s="12">
        <v>0.827139139</v>
      </c>
      <c r="O87" s="12">
        <v>0.135085851</v>
      </c>
      <c r="P87" s="12">
        <v>0.037774976</v>
      </c>
    </row>
    <row r="88" ht="14.25" customHeight="1">
      <c r="A88" s="13" t="s">
        <v>2582</v>
      </c>
      <c r="B88" s="12">
        <v>1.7E18</v>
      </c>
      <c r="C88" s="13" t="s">
        <v>2583</v>
      </c>
      <c r="D88" s="12">
        <v>0.0</v>
      </c>
      <c r="E88" s="12">
        <v>2.0</v>
      </c>
      <c r="F88" s="12">
        <v>0.0</v>
      </c>
      <c r="G88" s="12">
        <v>4.0</v>
      </c>
      <c r="H88" s="13" t="s">
        <v>23</v>
      </c>
      <c r="I88" s="12">
        <v>2.717547397E9</v>
      </c>
      <c r="J88" s="12">
        <v>1.7E18</v>
      </c>
      <c r="K88" s="13" t="s">
        <v>2584</v>
      </c>
      <c r="L88" s="13" t="s">
        <v>2585</v>
      </c>
      <c r="M88" s="13" t="s">
        <v>1</v>
      </c>
      <c r="N88" s="12">
        <v>0.713707864</v>
      </c>
      <c r="O88" s="12">
        <v>0.227352932</v>
      </c>
      <c r="P88" s="12">
        <v>0.058939274</v>
      </c>
    </row>
    <row r="89" ht="14.25" customHeight="1">
      <c r="A89" s="13" t="s">
        <v>2586</v>
      </c>
      <c r="B89" s="12">
        <v>1.7E18</v>
      </c>
      <c r="C89" s="13" t="s">
        <v>2587</v>
      </c>
      <c r="D89" s="12">
        <v>0.0</v>
      </c>
      <c r="E89" s="12">
        <v>1.0</v>
      </c>
      <c r="F89" s="12">
        <v>1.0</v>
      </c>
      <c r="G89" s="12">
        <v>15.0</v>
      </c>
      <c r="H89" s="13" t="s">
        <v>23</v>
      </c>
      <c r="I89" s="12">
        <v>2.61166571E9</v>
      </c>
      <c r="J89" s="12">
        <v>1.7E18</v>
      </c>
      <c r="K89" s="13" t="s">
        <v>2588</v>
      </c>
      <c r="L89" s="13" t="s">
        <v>2589</v>
      </c>
      <c r="M89" s="13" t="s">
        <v>1</v>
      </c>
      <c r="N89" s="12">
        <v>0.473487735</v>
      </c>
      <c r="O89" s="12">
        <v>0.259691715</v>
      </c>
      <c r="P89" s="12">
        <v>0.26682055</v>
      </c>
    </row>
    <row r="90" ht="14.25" customHeight="1">
      <c r="A90" s="13" t="s">
        <v>2590</v>
      </c>
      <c r="B90" s="12">
        <v>1.7E18</v>
      </c>
      <c r="C90" s="13" t="s">
        <v>2591</v>
      </c>
      <c r="D90" s="12">
        <v>0.0</v>
      </c>
      <c r="E90" s="12">
        <v>0.0</v>
      </c>
      <c r="F90" s="12">
        <v>0.0</v>
      </c>
      <c r="G90" s="12">
        <v>0.0</v>
      </c>
      <c r="H90" s="13" t="s">
        <v>23</v>
      </c>
      <c r="I90" s="12">
        <v>6.22159521E8</v>
      </c>
      <c r="J90" s="12">
        <v>1.7E18</v>
      </c>
      <c r="K90" s="13" t="s">
        <v>2592</v>
      </c>
      <c r="L90" s="13" t="s">
        <v>2593</v>
      </c>
      <c r="M90" s="13" t="s">
        <v>2</v>
      </c>
      <c r="N90" s="12">
        <v>0.039101467</v>
      </c>
      <c r="O90" s="12">
        <v>0.137585118</v>
      </c>
      <c r="P90" s="12">
        <v>0.823313355</v>
      </c>
    </row>
    <row r="91" ht="14.25" customHeight="1">
      <c r="A91" s="13" t="s">
        <v>2594</v>
      </c>
      <c r="B91" s="12">
        <v>1.7E18</v>
      </c>
      <c r="C91" s="13" t="s">
        <v>2595</v>
      </c>
      <c r="D91" s="12">
        <v>0.0</v>
      </c>
      <c r="E91" s="12">
        <v>0.0</v>
      </c>
      <c r="F91" s="12">
        <v>0.0</v>
      </c>
      <c r="G91" s="12">
        <v>0.0</v>
      </c>
      <c r="H91" s="13" t="s">
        <v>23</v>
      </c>
      <c r="I91" s="12">
        <v>1.46E18</v>
      </c>
      <c r="J91" s="12">
        <v>1.7E18</v>
      </c>
      <c r="K91" s="13" t="s">
        <v>2596</v>
      </c>
      <c r="L91" s="13" t="s">
        <v>2597</v>
      </c>
      <c r="M91" s="13" t="s">
        <v>2</v>
      </c>
      <c r="N91" s="12">
        <v>0.036365204</v>
      </c>
      <c r="O91" s="12">
        <v>0.09324801</v>
      </c>
      <c r="P91" s="12">
        <v>0.870386839</v>
      </c>
    </row>
    <row r="92" ht="14.25" customHeight="1">
      <c r="A92" s="13" t="s">
        <v>2598</v>
      </c>
      <c r="B92" s="12">
        <v>1.7E18</v>
      </c>
      <c r="C92" s="13" t="s">
        <v>2599</v>
      </c>
      <c r="D92" s="12">
        <v>0.0</v>
      </c>
      <c r="E92" s="12">
        <v>0.0</v>
      </c>
      <c r="F92" s="12">
        <v>0.0</v>
      </c>
      <c r="G92" s="12">
        <v>1.0</v>
      </c>
      <c r="H92" s="13" t="s">
        <v>23</v>
      </c>
      <c r="I92" s="12">
        <v>9.0E17</v>
      </c>
      <c r="J92" s="12">
        <v>1.7E18</v>
      </c>
      <c r="K92" s="13" t="s">
        <v>2600</v>
      </c>
      <c r="L92" s="13" t="s">
        <v>2601</v>
      </c>
      <c r="M92" s="13" t="s">
        <v>2</v>
      </c>
      <c r="N92" s="12">
        <v>0.024755802</v>
      </c>
      <c r="O92" s="12">
        <v>0.16896221</v>
      </c>
      <c r="P92" s="12">
        <v>0.806281984</v>
      </c>
    </row>
    <row r="93" ht="14.25" customHeight="1">
      <c r="A93" s="13" t="s">
        <v>2602</v>
      </c>
      <c r="B93" s="12">
        <v>1.7E18</v>
      </c>
      <c r="C93" s="13" t="s">
        <v>2603</v>
      </c>
      <c r="D93" s="12">
        <v>0.0</v>
      </c>
      <c r="E93" s="12">
        <v>6.0</v>
      </c>
      <c r="F93" s="12">
        <v>0.0</v>
      </c>
      <c r="G93" s="12">
        <v>10.0</v>
      </c>
      <c r="H93" s="13" t="s">
        <v>23</v>
      </c>
      <c r="I93" s="12">
        <v>1.627517107E9</v>
      </c>
      <c r="J93" s="12">
        <v>1.7E18</v>
      </c>
      <c r="K93" s="13" t="s">
        <v>2604</v>
      </c>
      <c r="L93" s="13" t="s">
        <v>2605</v>
      </c>
      <c r="M93" s="13" t="s">
        <v>2</v>
      </c>
      <c r="N93" s="12">
        <v>0.098083213</v>
      </c>
      <c r="O93" s="12">
        <v>0.440538615</v>
      </c>
      <c r="P93" s="12">
        <v>0.461378217</v>
      </c>
    </row>
    <row r="94" ht="14.25" customHeight="1">
      <c r="A94" s="13" t="s">
        <v>2606</v>
      </c>
      <c r="B94" s="12">
        <v>1.7E18</v>
      </c>
      <c r="C94" s="13" t="s">
        <v>2607</v>
      </c>
      <c r="D94" s="12">
        <v>0.0</v>
      </c>
      <c r="E94" s="12">
        <v>0.0</v>
      </c>
      <c r="F94" s="12">
        <v>0.0</v>
      </c>
      <c r="G94" s="12">
        <v>0.0</v>
      </c>
      <c r="H94" s="13" t="s">
        <v>23</v>
      </c>
      <c r="I94" s="12">
        <v>1.13E18</v>
      </c>
      <c r="J94" s="12">
        <v>1.7E18</v>
      </c>
      <c r="K94" s="13" t="s">
        <v>2608</v>
      </c>
      <c r="L94" s="13" t="s">
        <v>2609</v>
      </c>
      <c r="M94" s="13" t="s">
        <v>2</v>
      </c>
      <c r="N94" s="12">
        <v>0.032096621</v>
      </c>
      <c r="O94" s="12">
        <v>0.189327046</v>
      </c>
      <c r="P94" s="12">
        <v>0.778576314</v>
      </c>
    </row>
    <row r="95" ht="14.25" customHeight="1">
      <c r="A95" s="13" t="s">
        <v>2610</v>
      </c>
      <c r="B95" s="12">
        <v>1.7E18</v>
      </c>
      <c r="C95" s="13" t="s">
        <v>2611</v>
      </c>
      <c r="D95" s="12">
        <v>0.0</v>
      </c>
      <c r="E95" s="12">
        <v>1.0</v>
      </c>
      <c r="F95" s="12">
        <v>0.0</v>
      </c>
      <c r="G95" s="12">
        <v>1.0</v>
      </c>
      <c r="H95" s="13" t="s">
        <v>23</v>
      </c>
      <c r="I95" s="12">
        <v>1.68E18</v>
      </c>
      <c r="J95" s="12">
        <v>1.7E18</v>
      </c>
      <c r="K95" s="13" t="s">
        <v>2612</v>
      </c>
      <c r="L95" s="13" t="s">
        <v>2613</v>
      </c>
      <c r="M95" s="13" t="s">
        <v>1</v>
      </c>
      <c r="N95" s="12">
        <v>0.53222245</v>
      </c>
      <c r="O95" s="12">
        <v>0.34295103</v>
      </c>
      <c r="P95" s="12">
        <v>0.124826558</v>
      </c>
    </row>
    <row r="96" ht="14.25" customHeight="1">
      <c r="A96" s="13" t="s">
        <v>2614</v>
      </c>
      <c r="B96" s="12">
        <v>1.7E18</v>
      </c>
      <c r="C96" s="13" t="s">
        <v>2615</v>
      </c>
      <c r="D96" s="12">
        <v>0.0</v>
      </c>
      <c r="E96" s="12">
        <v>0.0</v>
      </c>
      <c r="F96" s="12">
        <v>0.0</v>
      </c>
      <c r="G96" s="12">
        <v>0.0</v>
      </c>
      <c r="H96" s="13" t="s">
        <v>23</v>
      </c>
      <c r="I96" s="12">
        <v>1.67E18</v>
      </c>
      <c r="J96" s="12">
        <v>1.7E18</v>
      </c>
      <c r="K96" s="13" t="s">
        <v>2616</v>
      </c>
      <c r="L96" s="13" t="s">
        <v>2617</v>
      </c>
      <c r="M96" s="13" t="s">
        <v>1</v>
      </c>
      <c r="N96" s="12">
        <v>0.640279353</v>
      </c>
      <c r="O96" s="12">
        <v>0.234068111</v>
      </c>
      <c r="P96" s="12">
        <v>0.125652507</v>
      </c>
    </row>
    <row r="97" ht="14.25" customHeight="1">
      <c r="A97" s="13" t="s">
        <v>2618</v>
      </c>
      <c r="B97" s="12">
        <v>1.7E18</v>
      </c>
      <c r="C97" s="13" t="s">
        <v>2619</v>
      </c>
      <c r="D97" s="12">
        <v>0.0</v>
      </c>
      <c r="E97" s="12">
        <v>0.0</v>
      </c>
      <c r="F97" s="12">
        <v>0.0</v>
      </c>
      <c r="G97" s="12">
        <v>0.0</v>
      </c>
      <c r="H97" s="13" t="s">
        <v>23</v>
      </c>
      <c r="I97" s="12">
        <v>1.58007705E8</v>
      </c>
      <c r="J97" s="12">
        <v>1.7E18</v>
      </c>
      <c r="K97" s="13" t="s">
        <v>2620</v>
      </c>
      <c r="L97" s="13" t="s">
        <v>2621</v>
      </c>
      <c r="M97" s="13" t="s">
        <v>3</v>
      </c>
      <c r="N97" s="12">
        <v>0.103903159</v>
      </c>
      <c r="O97" s="12">
        <v>0.710437179</v>
      </c>
      <c r="P97" s="12">
        <v>0.185659707</v>
      </c>
    </row>
    <row r="98" ht="14.25" customHeight="1">
      <c r="A98" s="13" t="s">
        <v>2622</v>
      </c>
      <c r="B98" s="12">
        <v>1.7E18</v>
      </c>
      <c r="C98" s="13" t="s">
        <v>2623</v>
      </c>
      <c r="D98" s="12">
        <v>0.0</v>
      </c>
      <c r="E98" s="12">
        <v>0.0</v>
      </c>
      <c r="F98" s="12">
        <v>0.0</v>
      </c>
      <c r="G98" s="12">
        <v>12.0</v>
      </c>
      <c r="H98" s="13" t="s">
        <v>23</v>
      </c>
      <c r="I98" s="12">
        <v>2.226793622E9</v>
      </c>
      <c r="J98" s="12">
        <v>1.7E18</v>
      </c>
      <c r="K98" s="13" t="s">
        <v>2624</v>
      </c>
      <c r="L98" s="13" t="s">
        <v>2625</v>
      </c>
      <c r="M98" s="13" t="s">
        <v>2</v>
      </c>
      <c r="N98" s="12">
        <v>0.060775463</v>
      </c>
      <c r="O98" s="12">
        <v>0.168657407</v>
      </c>
      <c r="P98" s="12">
        <v>0.77056706</v>
      </c>
    </row>
    <row r="99" ht="14.25" customHeight="1">
      <c r="A99" s="13" t="s">
        <v>2626</v>
      </c>
      <c r="B99" s="12">
        <v>1.7E18</v>
      </c>
      <c r="C99" s="13" t="s">
        <v>2627</v>
      </c>
      <c r="D99" s="12">
        <v>0.0</v>
      </c>
      <c r="E99" s="12">
        <v>0.0</v>
      </c>
      <c r="F99" s="12">
        <v>0.0</v>
      </c>
      <c r="G99" s="12">
        <v>0.0</v>
      </c>
      <c r="H99" s="13" t="s">
        <v>23</v>
      </c>
      <c r="I99" s="12">
        <v>1.67E18</v>
      </c>
      <c r="J99" s="12">
        <v>1.7E18</v>
      </c>
      <c r="K99" s="13" t="s">
        <v>2628</v>
      </c>
      <c r="L99" s="13" t="s">
        <v>2629</v>
      </c>
      <c r="M99" s="13" t="s">
        <v>2</v>
      </c>
      <c r="N99" s="12">
        <v>0.212445974</v>
      </c>
      <c r="O99" s="12">
        <v>0.300982296</v>
      </c>
      <c r="P99" s="12">
        <v>0.486571699</v>
      </c>
    </row>
    <row r="100" ht="14.25" customHeight="1">
      <c r="A100" s="13" t="s">
        <v>2630</v>
      </c>
      <c r="B100" s="12">
        <v>1.7E18</v>
      </c>
      <c r="C100" s="13" t="s">
        <v>2631</v>
      </c>
      <c r="D100" s="12">
        <v>0.0</v>
      </c>
      <c r="E100" s="12">
        <v>1.0</v>
      </c>
      <c r="F100" s="12">
        <v>0.0</v>
      </c>
      <c r="G100" s="12">
        <v>0.0</v>
      </c>
      <c r="H100" s="13" t="s">
        <v>23</v>
      </c>
      <c r="I100" s="12">
        <v>1.65E18</v>
      </c>
      <c r="J100" s="12">
        <v>1.7E18</v>
      </c>
      <c r="K100" s="13" t="s">
        <v>2632</v>
      </c>
      <c r="L100" s="13" t="s">
        <v>2633</v>
      </c>
      <c r="M100" s="13" t="s">
        <v>2</v>
      </c>
      <c r="N100" s="12">
        <v>0.095470667</v>
      </c>
      <c r="O100" s="12">
        <v>0.211915612</v>
      </c>
      <c r="P100" s="12">
        <v>0.692613602</v>
      </c>
    </row>
    <row r="101" ht="14.25" customHeight="1">
      <c r="A101" s="13" t="s">
        <v>2634</v>
      </c>
      <c r="B101" s="12">
        <v>1.7E18</v>
      </c>
      <c r="C101" s="13" t="s">
        <v>2635</v>
      </c>
      <c r="D101" s="12">
        <v>0.0</v>
      </c>
      <c r="E101" s="12">
        <v>0.0</v>
      </c>
      <c r="F101" s="12">
        <v>0.0</v>
      </c>
      <c r="G101" s="12">
        <v>0.0</v>
      </c>
      <c r="H101" s="13" t="s">
        <v>23</v>
      </c>
      <c r="I101" s="12">
        <v>1.885408254E9</v>
      </c>
      <c r="J101" s="12">
        <v>1.7E18</v>
      </c>
      <c r="K101" s="13" t="s">
        <v>2636</v>
      </c>
      <c r="L101" s="13" t="s">
        <v>2637</v>
      </c>
      <c r="M101" s="13" t="s">
        <v>1</v>
      </c>
      <c r="N101" s="12">
        <v>0.708928525</v>
      </c>
      <c r="O101" s="12">
        <v>0.2115082</v>
      </c>
      <c r="P101" s="12">
        <v>0.079563268</v>
      </c>
    </row>
    <row r="102" ht="14.25" customHeight="1">
      <c r="A102" s="13" t="s">
        <v>2638</v>
      </c>
      <c r="B102" s="12">
        <v>1.7E18</v>
      </c>
      <c r="C102" s="13" t="s">
        <v>2639</v>
      </c>
      <c r="D102" s="12">
        <v>0.0</v>
      </c>
      <c r="E102" s="12">
        <v>0.0</v>
      </c>
      <c r="F102" s="12">
        <v>0.0</v>
      </c>
      <c r="G102" s="12">
        <v>1.0</v>
      </c>
      <c r="H102" s="13" t="s">
        <v>23</v>
      </c>
      <c r="I102" s="12">
        <v>1.13E18</v>
      </c>
      <c r="J102" s="12">
        <v>1.7E18</v>
      </c>
      <c r="K102" s="13" t="s">
        <v>2640</v>
      </c>
      <c r="L102" s="13" t="s">
        <v>2641</v>
      </c>
      <c r="M102" s="13" t="s">
        <v>3</v>
      </c>
      <c r="N102" s="12">
        <v>0.289700717</v>
      </c>
      <c r="O102" s="12">
        <v>0.625548899</v>
      </c>
      <c r="P102" s="12">
        <v>0.084750384</v>
      </c>
    </row>
    <row r="103" ht="14.25" customHeight="1">
      <c r="A103" s="13" t="s">
        <v>2642</v>
      </c>
      <c r="B103" s="12">
        <v>1.7E18</v>
      </c>
      <c r="C103" s="13" t="s">
        <v>2643</v>
      </c>
      <c r="D103" s="12">
        <v>0.0</v>
      </c>
      <c r="E103" s="12">
        <v>0.0</v>
      </c>
      <c r="F103" s="12">
        <v>0.0</v>
      </c>
      <c r="G103" s="12">
        <v>0.0</v>
      </c>
      <c r="H103" s="13" t="s">
        <v>23</v>
      </c>
      <c r="I103" s="12">
        <v>3.256708764E9</v>
      </c>
      <c r="J103" s="12">
        <v>1.7E18</v>
      </c>
      <c r="K103" s="13" t="s">
        <v>2644</v>
      </c>
      <c r="L103" s="13" t="s">
        <v>2645</v>
      </c>
      <c r="M103" s="13" t="s">
        <v>2</v>
      </c>
      <c r="N103" s="12">
        <v>0.055622436</v>
      </c>
      <c r="O103" s="12">
        <v>0.107228883</v>
      </c>
      <c r="P103" s="12">
        <v>0.837148666</v>
      </c>
    </row>
    <row r="104" ht="14.25" customHeight="1">
      <c r="A104" s="13" t="s">
        <v>2646</v>
      </c>
      <c r="B104" s="12">
        <v>1.7E18</v>
      </c>
      <c r="C104" s="13" t="s">
        <v>2647</v>
      </c>
      <c r="D104" s="12">
        <v>0.0</v>
      </c>
      <c r="E104" s="12">
        <v>0.0</v>
      </c>
      <c r="F104" s="12">
        <v>0.0</v>
      </c>
      <c r="G104" s="12">
        <v>0.0</v>
      </c>
      <c r="H104" s="13" t="s">
        <v>23</v>
      </c>
      <c r="I104" s="12">
        <v>1.67E18</v>
      </c>
      <c r="J104" s="12">
        <v>1.7E18</v>
      </c>
      <c r="K104" s="13" t="s">
        <v>2648</v>
      </c>
      <c r="L104" s="13" t="s">
        <v>2649</v>
      </c>
      <c r="M104" s="13" t="s">
        <v>3</v>
      </c>
      <c r="N104" s="12">
        <v>0.326247036</v>
      </c>
      <c r="O104" s="12">
        <v>0.355417252</v>
      </c>
      <c r="P104" s="12">
        <v>0.318335682</v>
      </c>
    </row>
    <row r="105" ht="14.25" customHeight="1">
      <c r="A105" s="13" t="s">
        <v>2650</v>
      </c>
      <c r="B105" s="12">
        <v>1.7E18</v>
      </c>
      <c r="C105" s="13" t="s">
        <v>2651</v>
      </c>
      <c r="D105" s="12">
        <v>0.0</v>
      </c>
      <c r="E105" s="12">
        <v>0.0</v>
      </c>
      <c r="F105" s="12">
        <v>0.0</v>
      </c>
      <c r="G105" s="12">
        <v>2.0</v>
      </c>
      <c r="H105" s="13" t="s">
        <v>23</v>
      </c>
      <c r="I105" s="12">
        <v>1.68E18</v>
      </c>
      <c r="J105" s="12">
        <v>1.7E18</v>
      </c>
      <c r="K105" s="13" t="s">
        <v>2652</v>
      </c>
      <c r="L105" s="13" t="s">
        <v>2653</v>
      </c>
      <c r="M105" s="13" t="s">
        <v>2</v>
      </c>
      <c r="N105" s="12">
        <v>0.054961503</v>
      </c>
      <c r="O105" s="12">
        <v>0.130789772</v>
      </c>
      <c r="P105" s="12">
        <v>0.814248741</v>
      </c>
    </row>
    <row r="106" ht="14.25" customHeight="1">
      <c r="A106" s="13" t="s">
        <v>2654</v>
      </c>
      <c r="B106" s="12">
        <v>1.7E18</v>
      </c>
      <c r="C106" s="13" t="s">
        <v>2655</v>
      </c>
      <c r="D106" s="12">
        <v>0.0</v>
      </c>
      <c r="E106" s="12">
        <v>0.0</v>
      </c>
      <c r="F106" s="12">
        <v>0.0</v>
      </c>
      <c r="G106" s="12">
        <v>1.0</v>
      </c>
      <c r="H106" s="13" t="s">
        <v>23</v>
      </c>
      <c r="I106" s="12">
        <v>1.65E18</v>
      </c>
      <c r="J106" s="12">
        <v>1.7E18</v>
      </c>
      <c r="K106" s="13" t="s">
        <v>2656</v>
      </c>
      <c r="L106" s="13" t="s">
        <v>2657</v>
      </c>
      <c r="M106" s="13" t="s">
        <v>1</v>
      </c>
      <c r="N106" s="12">
        <v>0.503771663</v>
      </c>
      <c r="O106" s="12">
        <v>0.292394727</v>
      </c>
      <c r="P106" s="12">
        <v>0.20383364</v>
      </c>
    </row>
    <row r="107" ht="14.25" customHeight="1">
      <c r="A107" s="13" t="s">
        <v>2658</v>
      </c>
      <c r="B107" s="12">
        <v>1.7E18</v>
      </c>
      <c r="C107" s="13" t="s">
        <v>2659</v>
      </c>
      <c r="D107" s="12">
        <v>0.0</v>
      </c>
      <c r="E107" s="12">
        <v>0.0</v>
      </c>
      <c r="F107" s="12">
        <v>0.0</v>
      </c>
      <c r="G107" s="12">
        <v>0.0</v>
      </c>
      <c r="H107" s="13" t="s">
        <v>23</v>
      </c>
      <c r="I107" s="12">
        <v>1.568066198E9</v>
      </c>
      <c r="J107" s="12">
        <v>1.7E18</v>
      </c>
      <c r="K107" s="13" t="s">
        <v>2660</v>
      </c>
      <c r="L107" s="13" t="s">
        <v>2661</v>
      </c>
      <c r="M107" s="13" t="s">
        <v>2</v>
      </c>
      <c r="N107" s="12">
        <v>0.184755117</v>
      </c>
      <c r="O107" s="12">
        <v>0.208066911</v>
      </c>
      <c r="P107" s="12">
        <v>0.607178032</v>
      </c>
    </row>
    <row r="108" ht="14.25" customHeight="1">
      <c r="A108" s="13" t="s">
        <v>2662</v>
      </c>
      <c r="B108" s="12">
        <v>1.7E18</v>
      </c>
      <c r="C108" s="13" t="s">
        <v>2663</v>
      </c>
      <c r="D108" s="12">
        <v>0.0</v>
      </c>
      <c r="E108" s="12">
        <v>0.0</v>
      </c>
      <c r="F108" s="12">
        <v>0.0</v>
      </c>
      <c r="G108" s="12">
        <v>0.0</v>
      </c>
      <c r="H108" s="13" t="s">
        <v>23</v>
      </c>
      <c r="I108" s="12">
        <v>2.157087943E9</v>
      </c>
      <c r="J108" s="12">
        <v>1.7E18</v>
      </c>
      <c r="K108" s="13" t="s">
        <v>2664</v>
      </c>
      <c r="L108" s="13" t="s">
        <v>2665</v>
      </c>
      <c r="M108" s="13" t="s">
        <v>1</v>
      </c>
      <c r="N108" s="12">
        <v>0.771487772</v>
      </c>
      <c r="O108" s="12">
        <v>0.193605065</v>
      </c>
      <c r="P108" s="12">
        <v>0.034907162</v>
      </c>
    </row>
    <row r="109" ht="14.25" customHeight="1">
      <c r="A109" s="13" t="s">
        <v>2666</v>
      </c>
      <c r="B109" s="12">
        <v>1.7E18</v>
      </c>
      <c r="C109" s="13" t="s">
        <v>2667</v>
      </c>
      <c r="D109" s="12">
        <v>0.0</v>
      </c>
      <c r="E109" s="12">
        <v>0.0</v>
      </c>
      <c r="F109" s="12">
        <v>0.0</v>
      </c>
      <c r="G109" s="12">
        <v>0.0</v>
      </c>
      <c r="H109" s="13" t="s">
        <v>23</v>
      </c>
      <c r="I109" s="12">
        <v>1.69E18</v>
      </c>
      <c r="J109" s="12">
        <v>1.7E18</v>
      </c>
      <c r="K109" s="13" t="s">
        <v>2668</v>
      </c>
      <c r="L109" s="13" t="s">
        <v>2669</v>
      </c>
      <c r="M109" s="13" t="s">
        <v>1</v>
      </c>
      <c r="N109" s="12">
        <v>0.728595674</v>
      </c>
      <c r="O109" s="12">
        <v>0.195600986</v>
      </c>
      <c r="P109" s="12">
        <v>0.075803369</v>
      </c>
    </row>
    <row r="110" ht="14.25" customHeight="1">
      <c r="A110" s="13" t="s">
        <v>2670</v>
      </c>
      <c r="B110" s="12">
        <v>1.7E18</v>
      </c>
      <c r="C110" s="13" t="s">
        <v>2671</v>
      </c>
      <c r="D110" s="12">
        <v>0.0</v>
      </c>
      <c r="E110" s="12">
        <v>0.0</v>
      </c>
      <c r="F110" s="12">
        <v>0.0</v>
      </c>
      <c r="G110" s="12">
        <v>0.0</v>
      </c>
      <c r="H110" s="13" t="s">
        <v>23</v>
      </c>
      <c r="I110" s="12">
        <v>1.69E18</v>
      </c>
      <c r="J110" s="12">
        <v>1.7E18</v>
      </c>
      <c r="K110" s="13" t="s">
        <v>2672</v>
      </c>
      <c r="L110" s="13" t="s">
        <v>2673</v>
      </c>
      <c r="M110" s="13" t="s">
        <v>1</v>
      </c>
      <c r="N110" s="12">
        <v>0.811091959</v>
      </c>
      <c r="O110" s="12">
        <v>0.162565917</v>
      </c>
      <c r="P110" s="12">
        <v>0.026342198</v>
      </c>
    </row>
    <row r="111" ht="14.25" customHeight="1">
      <c r="A111" s="13" t="s">
        <v>2674</v>
      </c>
      <c r="B111" s="12">
        <v>1.7E18</v>
      </c>
      <c r="C111" s="13" t="s">
        <v>2675</v>
      </c>
      <c r="D111" s="12">
        <v>0.0</v>
      </c>
      <c r="E111" s="12">
        <v>0.0</v>
      </c>
      <c r="F111" s="12">
        <v>0.0</v>
      </c>
      <c r="G111" s="12">
        <v>0.0</v>
      </c>
      <c r="H111" s="13" t="s">
        <v>23</v>
      </c>
      <c r="I111" s="12">
        <v>1.6E18</v>
      </c>
      <c r="J111" s="12">
        <v>1.7E18</v>
      </c>
      <c r="K111" s="13" t="s">
        <v>2433</v>
      </c>
      <c r="L111" s="13" t="s">
        <v>2676</v>
      </c>
      <c r="M111" s="13" t="s">
        <v>1</v>
      </c>
      <c r="N111" s="12">
        <v>0.739212751</v>
      </c>
      <c r="O111" s="12">
        <v>0.221842363</v>
      </c>
      <c r="P111" s="12">
        <v>0.038944881</v>
      </c>
    </row>
    <row r="112" ht="14.25" customHeight="1">
      <c r="A112" s="13" t="s">
        <v>2677</v>
      </c>
      <c r="B112" s="12">
        <v>1.7E18</v>
      </c>
      <c r="C112" s="13" t="s">
        <v>2678</v>
      </c>
      <c r="D112" s="12">
        <v>0.0</v>
      </c>
      <c r="E112" s="12">
        <v>1.0</v>
      </c>
      <c r="F112" s="12">
        <v>0.0</v>
      </c>
      <c r="G112" s="12">
        <v>1.0</v>
      </c>
      <c r="H112" s="13" t="s">
        <v>23</v>
      </c>
      <c r="I112" s="12">
        <v>7.85E17</v>
      </c>
      <c r="J112" s="12">
        <v>1.7E18</v>
      </c>
      <c r="K112" s="13" t="s">
        <v>2679</v>
      </c>
      <c r="L112" s="13" t="s">
        <v>2680</v>
      </c>
      <c r="M112" s="13" t="s">
        <v>2</v>
      </c>
      <c r="N112" s="12">
        <v>0.034062393</v>
      </c>
      <c r="O112" s="12">
        <v>0.111274213</v>
      </c>
      <c r="P112" s="12">
        <v>0.854663372</v>
      </c>
    </row>
    <row r="113" ht="14.25" customHeight="1">
      <c r="A113" s="13" t="s">
        <v>2681</v>
      </c>
      <c r="B113" s="12">
        <v>1.7E18</v>
      </c>
      <c r="C113" s="13" t="s">
        <v>2682</v>
      </c>
      <c r="D113" s="12">
        <v>0.0</v>
      </c>
      <c r="E113" s="12">
        <v>0.0</v>
      </c>
      <c r="F113" s="12">
        <v>0.0</v>
      </c>
      <c r="G113" s="12">
        <v>1.0</v>
      </c>
      <c r="H113" s="13" t="s">
        <v>23</v>
      </c>
      <c r="I113" s="12">
        <v>1.25E18</v>
      </c>
      <c r="J113" s="12">
        <v>1.7E18</v>
      </c>
      <c r="K113" s="13" t="s">
        <v>2683</v>
      </c>
      <c r="L113" s="13" t="s">
        <v>2684</v>
      </c>
      <c r="M113" s="13" t="s">
        <v>1</v>
      </c>
      <c r="N113" s="12">
        <v>0.736695528</v>
      </c>
      <c r="O113" s="12">
        <v>0.189382881</v>
      </c>
      <c r="P113" s="12">
        <v>0.073921584</v>
      </c>
    </row>
    <row r="114" ht="14.25" customHeight="1">
      <c r="A114" s="13" t="s">
        <v>2685</v>
      </c>
      <c r="B114" s="12">
        <v>1.7E18</v>
      </c>
      <c r="C114" s="13" t="s">
        <v>2686</v>
      </c>
      <c r="D114" s="12">
        <v>1.0</v>
      </c>
      <c r="E114" s="12">
        <v>2.0</v>
      </c>
      <c r="F114" s="12">
        <v>9.0</v>
      </c>
      <c r="G114" s="12">
        <v>12.0</v>
      </c>
      <c r="H114" s="13" t="s">
        <v>23</v>
      </c>
      <c r="I114" s="12">
        <v>2.90867571E9</v>
      </c>
      <c r="J114" s="12">
        <v>1.7E18</v>
      </c>
      <c r="K114" s="13" t="s">
        <v>2687</v>
      </c>
      <c r="L114" s="13" t="s">
        <v>2688</v>
      </c>
      <c r="M114" s="13" t="s">
        <v>2</v>
      </c>
      <c r="N114" s="12">
        <v>0.026783556</v>
      </c>
      <c r="O114" s="12">
        <v>0.259011805</v>
      </c>
      <c r="P114" s="12">
        <v>0.714204669</v>
      </c>
    </row>
    <row r="115" ht="14.25" customHeight="1">
      <c r="A115" s="13" t="s">
        <v>2689</v>
      </c>
      <c r="B115" s="12">
        <v>1.7E18</v>
      </c>
      <c r="C115" s="13" t="s">
        <v>2690</v>
      </c>
      <c r="D115" s="12">
        <v>0.0</v>
      </c>
      <c r="E115" s="12">
        <v>0.0</v>
      </c>
      <c r="F115" s="12">
        <v>0.0</v>
      </c>
      <c r="G115" s="12">
        <v>0.0</v>
      </c>
      <c r="H115" s="13" t="s">
        <v>23</v>
      </c>
      <c r="I115" s="12">
        <v>1.31E18</v>
      </c>
      <c r="J115" s="12">
        <v>1.7E18</v>
      </c>
      <c r="K115" s="13" t="s">
        <v>2691</v>
      </c>
      <c r="L115" s="13" t="s">
        <v>2692</v>
      </c>
      <c r="M115" s="13" t="s">
        <v>2</v>
      </c>
      <c r="N115" s="12">
        <v>0.024390828</v>
      </c>
      <c r="O115" s="12">
        <v>0.188759744</v>
      </c>
      <c r="P115" s="12">
        <v>0.786849439</v>
      </c>
    </row>
    <row r="116" ht="14.25" customHeight="1">
      <c r="A116" s="13" t="s">
        <v>2693</v>
      </c>
      <c r="B116" s="12">
        <v>1.7E18</v>
      </c>
      <c r="C116" s="13" t="s">
        <v>2694</v>
      </c>
      <c r="D116" s="12">
        <v>0.0</v>
      </c>
      <c r="E116" s="12">
        <v>0.0</v>
      </c>
      <c r="F116" s="12">
        <v>0.0</v>
      </c>
      <c r="G116" s="12">
        <v>0.0</v>
      </c>
      <c r="H116" s="13" t="s">
        <v>23</v>
      </c>
      <c r="I116" s="12">
        <v>8.42E17</v>
      </c>
      <c r="J116" s="12">
        <v>1.7E18</v>
      </c>
      <c r="K116" s="13" t="s">
        <v>2695</v>
      </c>
      <c r="L116" s="13" t="s">
        <v>2696</v>
      </c>
      <c r="M116" s="13" t="s">
        <v>3</v>
      </c>
      <c r="N116" s="12">
        <v>0.284798771</v>
      </c>
      <c r="O116" s="12">
        <v>0.644037306</v>
      </c>
      <c r="P116" s="12">
        <v>0.071163885</v>
      </c>
    </row>
    <row r="117" ht="14.25" customHeight="1">
      <c r="A117" s="13" t="s">
        <v>2697</v>
      </c>
      <c r="B117" s="12">
        <v>1.7E18</v>
      </c>
      <c r="C117" s="13" t="s">
        <v>2698</v>
      </c>
      <c r="D117" s="12">
        <v>0.0</v>
      </c>
      <c r="E117" s="12">
        <v>1.0</v>
      </c>
      <c r="F117" s="12">
        <v>0.0</v>
      </c>
      <c r="G117" s="12">
        <v>0.0</v>
      </c>
      <c r="H117" s="13" t="s">
        <v>23</v>
      </c>
      <c r="I117" s="12">
        <v>9.41E17</v>
      </c>
      <c r="J117" s="12">
        <v>1.7E18</v>
      </c>
      <c r="K117" s="13" t="s">
        <v>2699</v>
      </c>
      <c r="L117" s="13" t="s">
        <v>2700</v>
      </c>
      <c r="M117" s="13" t="s">
        <v>3</v>
      </c>
      <c r="N117" s="12">
        <v>0.206387699</v>
      </c>
      <c r="O117" s="12">
        <v>0.714622557</v>
      </c>
      <c r="P117" s="12">
        <v>0.078989826</v>
      </c>
    </row>
    <row r="118" ht="14.25" customHeight="1">
      <c r="A118" s="13" t="s">
        <v>2701</v>
      </c>
      <c r="B118" s="12">
        <v>1.7E18</v>
      </c>
      <c r="C118" s="13" t="s">
        <v>2702</v>
      </c>
      <c r="D118" s="12">
        <v>0.0</v>
      </c>
      <c r="E118" s="12">
        <v>0.0</v>
      </c>
      <c r="F118" s="12">
        <v>0.0</v>
      </c>
      <c r="G118" s="12">
        <v>1.0</v>
      </c>
      <c r="H118" s="13" t="s">
        <v>23</v>
      </c>
      <c r="I118" s="12">
        <v>1.237785164E9</v>
      </c>
      <c r="J118" s="12">
        <v>1.7E18</v>
      </c>
      <c r="K118" s="13" t="s">
        <v>2703</v>
      </c>
      <c r="L118" s="13" t="s">
        <v>2704</v>
      </c>
      <c r="M118" s="13" t="s">
        <v>2</v>
      </c>
      <c r="N118" s="12">
        <v>0.019378025</v>
      </c>
      <c r="O118" s="12">
        <v>0.195136771</v>
      </c>
      <c r="P118" s="12">
        <v>0.785485208</v>
      </c>
    </row>
    <row r="119" ht="14.25" customHeight="1">
      <c r="A119" s="13" t="s">
        <v>2705</v>
      </c>
      <c r="B119" s="12">
        <v>1.7E18</v>
      </c>
      <c r="C119" s="13" t="s">
        <v>2706</v>
      </c>
      <c r="D119" s="12">
        <v>0.0</v>
      </c>
      <c r="E119" s="12">
        <v>0.0</v>
      </c>
      <c r="F119" s="12">
        <v>0.0</v>
      </c>
      <c r="G119" s="12">
        <v>0.0</v>
      </c>
      <c r="H119" s="13" t="s">
        <v>23</v>
      </c>
      <c r="I119" s="12">
        <v>1.54E18</v>
      </c>
      <c r="J119" s="12">
        <v>1.7E18</v>
      </c>
      <c r="K119" s="13" t="s">
        <v>61</v>
      </c>
      <c r="L119" s="13" t="s">
        <v>2707</v>
      </c>
      <c r="M119" s="13" t="s">
        <v>2</v>
      </c>
      <c r="N119" s="12">
        <v>0.154209703</v>
      </c>
      <c r="O119" s="12">
        <v>0.21774444</v>
      </c>
      <c r="P119" s="12">
        <v>0.628045857</v>
      </c>
    </row>
    <row r="120" ht="14.25" customHeight="1">
      <c r="A120" s="13" t="s">
        <v>2708</v>
      </c>
      <c r="B120" s="12">
        <v>1.7E18</v>
      </c>
      <c r="C120" s="13" t="s">
        <v>2709</v>
      </c>
      <c r="D120" s="12">
        <v>1.0</v>
      </c>
      <c r="E120" s="12">
        <v>7.0</v>
      </c>
      <c r="F120" s="12">
        <v>7.0</v>
      </c>
      <c r="G120" s="12">
        <v>28.0</v>
      </c>
      <c r="H120" s="13" t="s">
        <v>23</v>
      </c>
      <c r="I120" s="12">
        <v>1.52E18</v>
      </c>
      <c r="J120" s="12">
        <v>1.7E18</v>
      </c>
      <c r="K120" s="13" t="s">
        <v>2710</v>
      </c>
      <c r="L120" s="13" t="s">
        <v>2711</v>
      </c>
      <c r="M120" s="13" t="s">
        <v>2</v>
      </c>
      <c r="N120" s="12">
        <v>0.25675866</v>
      </c>
      <c r="O120" s="12">
        <v>0.247919157</v>
      </c>
      <c r="P120" s="12">
        <v>0.495322168</v>
      </c>
    </row>
    <row r="121" ht="14.25" customHeight="1">
      <c r="A121" s="13" t="s">
        <v>2712</v>
      </c>
      <c r="B121" s="12">
        <v>1.7E18</v>
      </c>
      <c r="C121" s="13" t="s">
        <v>2713</v>
      </c>
      <c r="D121" s="12">
        <v>0.0</v>
      </c>
      <c r="E121" s="12">
        <v>3.0</v>
      </c>
      <c r="F121" s="12">
        <v>27.0</v>
      </c>
      <c r="G121" s="12">
        <v>27.0</v>
      </c>
      <c r="H121" s="13" t="s">
        <v>23</v>
      </c>
      <c r="I121" s="12">
        <v>8.88E17</v>
      </c>
      <c r="J121" s="12">
        <v>1.7E18</v>
      </c>
      <c r="K121" s="13" t="s">
        <v>2714</v>
      </c>
      <c r="L121" s="13" t="s">
        <v>2715</v>
      </c>
      <c r="M121" s="13" t="s">
        <v>1</v>
      </c>
      <c r="N121" s="12">
        <v>0.410539299</v>
      </c>
      <c r="O121" s="12">
        <v>0.374420136</v>
      </c>
      <c r="P121" s="12">
        <v>0.21504055</v>
      </c>
    </row>
    <row r="122" ht="14.25" customHeight="1">
      <c r="A122" s="13" t="s">
        <v>2716</v>
      </c>
      <c r="B122" s="12">
        <v>1.7E18</v>
      </c>
      <c r="C122" s="13" t="s">
        <v>2717</v>
      </c>
      <c r="D122" s="12">
        <v>0.0</v>
      </c>
      <c r="E122" s="12">
        <v>0.0</v>
      </c>
      <c r="F122" s="12">
        <v>0.0</v>
      </c>
      <c r="G122" s="12">
        <v>0.0</v>
      </c>
      <c r="H122" s="13" t="s">
        <v>23</v>
      </c>
      <c r="I122" s="12">
        <v>1.61E18</v>
      </c>
      <c r="J122" s="12">
        <v>1.7E18</v>
      </c>
      <c r="K122" s="13" t="s">
        <v>2718</v>
      </c>
      <c r="L122" s="13" t="s">
        <v>2719</v>
      </c>
      <c r="M122" s="13" t="s">
        <v>1</v>
      </c>
      <c r="N122" s="12">
        <v>0.851458371</v>
      </c>
      <c r="O122" s="12">
        <v>0.126047432</v>
      </c>
      <c r="P122" s="12">
        <v>0.02249416</v>
      </c>
    </row>
    <row r="123" ht="14.25" customHeight="1">
      <c r="A123" s="13" t="s">
        <v>2720</v>
      </c>
      <c r="B123" s="12">
        <v>1.7E18</v>
      </c>
      <c r="C123" s="13" t="s">
        <v>2721</v>
      </c>
      <c r="D123" s="12">
        <v>0.0</v>
      </c>
      <c r="E123" s="12">
        <v>0.0</v>
      </c>
      <c r="F123" s="12">
        <v>0.0</v>
      </c>
      <c r="G123" s="12">
        <v>3.0</v>
      </c>
      <c r="H123" s="13" t="s">
        <v>23</v>
      </c>
      <c r="I123" s="12">
        <v>1.6E18</v>
      </c>
      <c r="J123" s="12">
        <v>1.7E18</v>
      </c>
      <c r="K123" s="13" t="s">
        <v>2722</v>
      </c>
      <c r="L123" s="13" t="s">
        <v>2723</v>
      </c>
      <c r="M123" s="13" t="s">
        <v>1</v>
      </c>
      <c r="N123" s="12">
        <v>0.717657745</v>
      </c>
      <c r="O123" s="12">
        <v>0.225479707</v>
      </c>
      <c r="P123" s="12">
        <v>0.056862511</v>
      </c>
    </row>
    <row r="124" ht="14.25" customHeight="1">
      <c r="A124" s="13" t="s">
        <v>2724</v>
      </c>
      <c r="B124" s="12">
        <v>1.7E18</v>
      </c>
      <c r="C124" s="13" t="s">
        <v>2725</v>
      </c>
      <c r="D124" s="12">
        <v>0.0</v>
      </c>
      <c r="E124" s="12">
        <v>0.0</v>
      </c>
      <c r="F124" s="12">
        <v>0.0</v>
      </c>
      <c r="G124" s="12">
        <v>0.0</v>
      </c>
      <c r="H124" s="13" t="s">
        <v>23</v>
      </c>
      <c r="I124" s="12">
        <v>3.7784473E8</v>
      </c>
      <c r="J124" s="12">
        <v>1.7E18</v>
      </c>
      <c r="K124" s="13" t="s">
        <v>359</v>
      </c>
      <c r="L124" s="13" t="s">
        <v>2726</v>
      </c>
      <c r="M124" s="13" t="s">
        <v>3</v>
      </c>
      <c r="N124" s="12">
        <v>0.397084922</v>
      </c>
      <c r="O124" s="12">
        <v>0.53126651</v>
      </c>
      <c r="P124" s="12">
        <v>0.071648546</v>
      </c>
    </row>
    <row r="125" ht="14.25" customHeight="1">
      <c r="A125" s="13" t="s">
        <v>2727</v>
      </c>
      <c r="B125" s="12">
        <v>1.7E18</v>
      </c>
      <c r="C125" s="13" t="s">
        <v>2728</v>
      </c>
      <c r="D125" s="12">
        <v>0.0</v>
      </c>
      <c r="E125" s="12">
        <v>0.0</v>
      </c>
      <c r="F125" s="12">
        <v>1.0</v>
      </c>
      <c r="G125" s="12">
        <v>5.0</v>
      </c>
      <c r="H125" s="13" t="s">
        <v>23</v>
      </c>
      <c r="I125" s="12">
        <v>1.11E18</v>
      </c>
      <c r="J125" s="12">
        <v>1.7E18</v>
      </c>
      <c r="K125" s="13" t="s">
        <v>2729</v>
      </c>
      <c r="L125" s="13" t="s">
        <v>2730</v>
      </c>
      <c r="M125" s="13" t="s">
        <v>3</v>
      </c>
      <c r="N125" s="12">
        <v>0.355561554</v>
      </c>
      <c r="O125" s="12">
        <v>0.564540267</v>
      </c>
      <c r="P125" s="12">
        <v>0.079898112</v>
      </c>
    </row>
    <row r="126" ht="14.25" customHeight="1">
      <c r="A126" s="13" t="s">
        <v>2731</v>
      </c>
      <c r="B126" s="12">
        <v>1.7E18</v>
      </c>
      <c r="C126" s="13" t="s">
        <v>2732</v>
      </c>
      <c r="D126" s="12">
        <v>0.0</v>
      </c>
      <c r="E126" s="12">
        <v>0.0</v>
      </c>
      <c r="F126" s="12">
        <v>0.0</v>
      </c>
      <c r="G126" s="12">
        <v>0.0</v>
      </c>
      <c r="H126" s="13" t="s">
        <v>23</v>
      </c>
      <c r="I126" s="12">
        <v>3.54168059E8</v>
      </c>
      <c r="J126" s="12">
        <v>1.7E18</v>
      </c>
      <c r="K126" s="13" t="s">
        <v>2733</v>
      </c>
      <c r="L126" s="13" t="s">
        <v>2734</v>
      </c>
      <c r="M126" s="13" t="s">
        <v>3</v>
      </c>
      <c r="N126" s="12">
        <v>0.108325973</v>
      </c>
      <c r="O126" s="12">
        <v>0.703781366</v>
      </c>
      <c r="P126" s="12">
        <v>0.187892675</v>
      </c>
    </row>
    <row r="127" ht="14.25" customHeight="1">
      <c r="A127" s="13" t="s">
        <v>2735</v>
      </c>
      <c r="B127" s="12">
        <v>1.7E18</v>
      </c>
      <c r="C127" s="13" t="s">
        <v>2736</v>
      </c>
      <c r="D127" s="12">
        <v>0.0</v>
      </c>
      <c r="E127" s="12">
        <v>0.0</v>
      </c>
      <c r="F127" s="12">
        <v>0.0</v>
      </c>
      <c r="G127" s="12">
        <v>0.0</v>
      </c>
      <c r="H127" s="13" t="s">
        <v>23</v>
      </c>
      <c r="I127" s="12">
        <v>3.7784473E8</v>
      </c>
      <c r="J127" s="12">
        <v>1.7E18</v>
      </c>
      <c r="K127" s="13" t="s">
        <v>359</v>
      </c>
      <c r="L127" s="13" t="s">
        <v>2737</v>
      </c>
      <c r="M127" s="13" t="s">
        <v>3</v>
      </c>
      <c r="N127" s="12">
        <v>0.424806178</v>
      </c>
      <c r="O127" s="12">
        <v>0.524179518</v>
      </c>
      <c r="P127" s="12">
        <v>0.051014293</v>
      </c>
    </row>
    <row r="128" ht="14.25" customHeight="1">
      <c r="A128" s="13" t="s">
        <v>2738</v>
      </c>
      <c r="B128" s="12">
        <v>1.7E18</v>
      </c>
      <c r="C128" s="13" t="s">
        <v>2739</v>
      </c>
      <c r="D128" s="12">
        <v>5.0</v>
      </c>
      <c r="E128" s="12">
        <v>32.0</v>
      </c>
      <c r="F128" s="12">
        <v>161.0</v>
      </c>
      <c r="G128" s="12">
        <v>480.0</v>
      </c>
      <c r="H128" s="13" t="s">
        <v>23</v>
      </c>
      <c r="I128" s="12">
        <v>1.6E18</v>
      </c>
      <c r="J128" s="12">
        <v>1.7E18</v>
      </c>
      <c r="K128" s="13" t="s">
        <v>2740</v>
      </c>
      <c r="L128" s="13" t="s">
        <v>2741</v>
      </c>
      <c r="M128" s="13" t="s">
        <v>1</v>
      </c>
      <c r="N128" s="12">
        <v>0.446791857</v>
      </c>
      <c r="O128" s="12">
        <v>0.353446186</v>
      </c>
      <c r="P128" s="12">
        <v>0.199761897</v>
      </c>
    </row>
    <row r="129" ht="14.25" customHeight="1">
      <c r="A129" s="13" t="s">
        <v>2742</v>
      </c>
      <c r="B129" s="12">
        <v>1.7E18</v>
      </c>
      <c r="C129" s="13" t="s">
        <v>2743</v>
      </c>
      <c r="D129" s="12">
        <v>0.0</v>
      </c>
      <c r="E129" s="12">
        <v>0.0</v>
      </c>
      <c r="F129" s="12">
        <v>0.0</v>
      </c>
      <c r="G129" s="12">
        <v>1.0</v>
      </c>
      <c r="H129" s="13" t="s">
        <v>23</v>
      </c>
      <c r="I129" s="12">
        <v>1.62E18</v>
      </c>
      <c r="J129" s="12">
        <v>1.7E18</v>
      </c>
      <c r="K129" s="13" t="s">
        <v>2744</v>
      </c>
      <c r="L129" s="13" t="s">
        <v>2745</v>
      </c>
      <c r="M129" s="13" t="s">
        <v>1</v>
      </c>
      <c r="N129" s="12">
        <v>0.57843411</v>
      </c>
      <c r="O129" s="12">
        <v>0.392667145</v>
      </c>
      <c r="P129" s="12">
        <v>0.02889875</v>
      </c>
    </row>
    <row r="130" ht="14.25" customHeight="1">
      <c r="A130" s="13" t="s">
        <v>2746</v>
      </c>
      <c r="B130" s="12">
        <v>1.7E18</v>
      </c>
      <c r="C130" s="13" t="s">
        <v>2747</v>
      </c>
      <c r="D130" s="12">
        <v>0.0</v>
      </c>
      <c r="E130" s="12">
        <v>0.0</v>
      </c>
      <c r="F130" s="12">
        <v>1.0</v>
      </c>
      <c r="G130" s="12">
        <v>2.0</v>
      </c>
      <c r="H130" s="13" t="s">
        <v>23</v>
      </c>
      <c r="I130" s="12">
        <v>9.03E17</v>
      </c>
      <c r="J130" s="12">
        <v>1.7E18</v>
      </c>
      <c r="K130" s="13" t="s">
        <v>2748</v>
      </c>
      <c r="L130" s="13" t="s">
        <v>2749</v>
      </c>
      <c r="M130" s="13" t="s">
        <v>1</v>
      </c>
      <c r="N130" s="12">
        <v>0.655448139</v>
      </c>
      <c r="O130" s="12">
        <v>0.301266849</v>
      </c>
      <c r="P130" s="12">
        <v>0.043285057</v>
      </c>
    </row>
    <row r="131" ht="14.25" customHeight="1">
      <c r="A131" s="13" t="s">
        <v>2750</v>
      </c>
      <c r="B131" s="12">
        <v>1.7E18</v>
      </c>
      <c r="C131" s="13" t="s">
        <v>2751</v>
      </c>
      <c r="D131" s="12">
        <v>0.0</v>
      </c>
      <c r="E131" s="12">
        <v>0.0</v>
      </c>
      <c r="F131" s="12">
        <v>0.0</v>
      </c>
      <c r="G131" s="12">
        <v>1.0</v>
      </c>
      <c r="H131" s="13" t="s">
        <v>23</v>
      </c>
      <c r="I131" s="12">
        <v>1.69E18</v>
      </c>
      <c r="J131" s="12">
        <v>1.7E18</v>
      </c>
      <c r="K131" s="13" t="s">
        <v>1969</v>
      </c>
      <c r="L131" s="13" t="s">
        <v>2752</v>
      </c>
      <c r="M131" s="13" t="s">
        <v>1</v>
      </c>
      <c r="N131" s="12">
        <v>0.571546316</v>
      </c>
      <c r="O131" s="12">
        <v>0.392855614</v>
      </c>
      <c r="P131" s="12">
        <v>0.035598062</v>
      </c>
    </row>
    <row r="132" ht="14.25" customHeight="1">
      <c r="A132" s="13" t="s">
        <v>2753</v>
      </c>
      <c r="B132" s="12">
        <v>1.7E18</v>
      </c>
      <c r="C132" s="13" t="s">
        <v>2754</v>
      </c>
      <c r="D132" s="12">
        <v>0.0</v>
      </c>
      <c r="E132" s="12">
        <v>0.0</v>
      </c>
      <c r="F132" s="12">
        <v>0.0</v>
      </c>
      <c r="G132" s="12">
        <v>0.0</v>
      </c>
      <c r="H132" s="13" t="s">
        <v>23</v>
      </c>
      <c r="I132" s="12">
        <v>1.6E18</v>
      </c>
      <c r="J132" s="12">
        <v>1.7E18</v>
      </c>
      <c r="K132" s="13" t="s">
        <v>2755</v>
      </c>
      <c r="L132" s="13" t="s">
        <v>2756</v>
      </c>
      <c r="M132" s="13" t="s">
        <v>1</v>
      </c>
      <c r="N132" s="12">
        <v>0.550834417</v>
      </c>
      <c r="O132" s="12">
        <v>0.415420473</v>
      </c>
      <c r="P132" s="12">
        <v>0.033745129</v>
      </c>
    </row>
    <row r="133" ht="14.25" customHeight="1">
      <c r="A133" s="13" t="s">
        <v>2757</v>
      </c>
      <c r="B133" s="12">
        <v>1.7E18</v>
      </c>
      <c r="C133" s="13" t="s">
        <v>2758</v>
      </c>
      <c r="D133" s="12">
        <v>0.0</v>
      </c>
      <c r="E133" s="12">
        <v>0.0</v>
      </c>
      <c r="F133" s="12">
        <v>3.0</v>
      </c>
      <c r="G133" s="12">
        <v>8.0</v>
      </c>
      <c r="H133" s="13" t="s">
        <v>23</v>
      </c>
      <c r="I133" s="12">
        <v>9.33E17</v>
      </c>
      <c r="J133" s="12">
        <v>1.7E18</v>
      </c>
      <c r="K133" s="13" t="s">
        <v>2759</v>
      </c>
      <c r="L133" s="13" t="s">
        <v>2760</v>
      </c>
      <c r="M133" s="13" t="s">
        <v>1</v>
      </c>
      <c r="N133" s="12">
        <v>0.550834417</v>
      </c>
      <c r="O133" s="12">
        <v>0.415420473</v>
      </c>
      <c r="P133" s="12">
        <v>0.033745129</v>
      </c>
    </row>
    <row r="134" ht="14.25" customHeight="1">
      <c r="A134" s="13" t="s">
        <v>2761</v>
      </c>
      <c r="B134" s="12">
        <v>1.7E18</v>
      </c>
      <c r="C134" s="13" t="s">
        <v>2762</v>
      </c>
      <c r="D134" s="12">
        <v>0.0</v>
      </c>
      <c r="E134" s="12">
        <v>0.0</v>
      </c>
      <c r="F134" s="12">
        <v>0.0</v>
      </c>
      <c r="G134" s="12">
        <v>0.0</v>
      </c>
      <c r="H134" s="13" t="s">
        <v>23</v>
      </c>
      <c r="I134" s="12">
        <v>1.36E18</v>
      </c>
      <c r="J134" s="12">
        <v>1.7E18</v>
      </c>
      <c r="K134" s="13" t="s">
        <v>2763</v>
      </c>
      <c r="L134" s="13" t="s">
        <v>2764</v>
      </c>
      <c r="M134" s="13" t="s">
        <v>1</v>
      </c>
      <c r="N134" s="12">
        <v>0.550834417</v>
      </c>
      <c r="O134" s="12">
        <v>0.415420473</v>
      </c>
      <c r="P134" s="12">
        <v>0.033745129</v>
      </c>
    </row>
    <row r="135" ht="14.25" customHeight="1">
      <c r="A135" s="13" t="s">
        <v>2765</v>
      </c>
      <c r="B135" s="12">
        <v>1.7E18</v>
      </c>
      <c r="C135" s="13" t="s">
        <v>2766</v>
      </c>
      <c r="D135" s="12">
        <v>0.0</v>
      </c>
      <c r="E135" s="12">
        <v>0.0</v>
      </c>
      <c r="F135" s="12">
        <v>2.0</v>
      </c>
      <c r="G135" s="12">
        <v>2.0</v>
      </c>
      <c r="H135" s="13" t="s">
        <v>23</v>
      </c>
      <c r="I135" s="12">
        <v>1.68E18</v>
      </c>
      <c r="J135" s="12">
        <v>1.7E18</v>
      </c>
      <c r="K135" s="13" t="s">
        <v>2767</v>
      </c>
      <c r="L135" s="13" t="s">
        <v>2768</v>
      </c>
      <c r="M135" s="13" t="s">
        <v>1</v>
      </c>
      <c r="N135" s="12">
        <v>0.550834417</v>
      </c>
      <c r="O135" s="12">
        <v>0.415420473</v>
      </c>
      <c r="P135" s="12">
        <v>0.033745129</v>
      </c>
    </row>
    <row r="136" ht="14.25" customHeight="1">
      <c r="A136" s="13" t="s">
        <v>2542</v>
      </c>
      <c r="B136" s="12">
        <v>1.7E18</v>
      </c>
      <c r="C136" s="13" t="s">
        <v>2769</v>
      </c>
      <c r="D136" s="12">
        <v>0.0</v>
      </c>
      <c r="E136" s="12">
        <v>0.0</v>
      </c>
      <c r="F136" s="12">
        <v>1.0</v>
      </c>
      <c r="G136" s="12">
        <v>1.0</v>
      </c>
      <c r="H136" s="13" t="s">
        <v>23</v>
      </c>
      <c r="I136" s="12">
        <v>1.16661162E8</v>
      </c>
      <c r="J136" s="12">
        <v>1.7E18</v>
      </c>
      <c r="K136" s="13" t="s">
        <v>2770</v>
      </c>
      <c r="L136" s="13" t="s">
        <v>2771</v>
      </c>
      <c r="M136" s="13" t="s">
        <v>1</v>
      </c>
      <c r="N136" s="12">
        <v>0.550834417</v>
      </c>
      <c r="O136" s="12">
        <v>0.415420473</v>
      </c>
      <c r="P136" s="12">
        <v>0.033745129</v>
      </c>
    </row>
    <row r="137" ht="14.25" customHeight="1">
      <c r="A137" s="13" t="s">
        <v>2772</v>
      </c>
      <c r="B137" s="12">
        <v>1.7E18</v>
      </c>
      <c r="C137" s="13" t="s">
        <v>2773</v>
      </c>
      <c r="D137" s="12">
        <v>0.0</v>
      </c>
      <c r="E137" s="12">
        <v>0.0</v>
      </c>
      <c r="F137" s="12">
        <v>0.0</v>
      </c>
      <c r="G137" s="12">
        <v>0.0</v>
      </c>
      <c r="H137" s="13" t="s">
        <v>23</v>
      </c>
      <c r="I137" s="12">
        <v>3.07693294E8</v>
      </c>
      <c r="J137" s="12">
        <v>1.7E18</v>
      </c>
      <c r="K137" s="13" t="s">
        <v>2774</v>
      </c>
      <c r="L137" s="13" t="s">
        <v>2775</v>
      </c>
      <c r="M137" s="13" t="s">
        <v>1</v>
      </c>
      <c r="N137" s="12">
        <v>0.550834417</v>
      </c>
      <c r="O137" s="12">
        <v>0.415420473</v>
      </c>
      <c r="P137" s="12">
        <v>0.033745129</v>
      </c>
    </row>
    <row r="138" ht="14.25" customHeight="1">
      <c r="A138" s="13" t="s">
        <v>2776</v>
      </c>
      <c r="B138" s="12">
        <v>1.7E18</v>
      </c>
      <c r="C138" s="13" t="s">
        <v>2777</v>
      </c>
      <c r="D138" s="12">
        <v>0.0</v>
      </c>
      <c r="E138" s="12">
        <v>0.0</v>
      </c>
      <c r="F138" s="12">
        <v>0.0</v>
      </c>
      <c r="G138" s="12">
        <v>0.0</v>
      </c>
      <c r="H138" s="13" t="s">
        <v>23</v>
      </c>
      <c r="I138" s="12">
        <v>1.68E18</v>
      </c>
      <c r="J138" s="12">
        <v>1.7E18</v>
      </c>
      <c r="K138" s="13" t="s">
        <v>2778</v>
      </c>
      <c r="L138" s="13" t="s">
        <v>2779</v>
      </c>
      <c r="M138" s="13" t="s">
        <v>1</v>
      </c>
      <c r="N138" s="12">
        <v>0.550834417</v>
      </c>
      <c r="O138" s="12">
        <v>0.415420473</v>
      </c>
      <c r="P138" s="12">
        <v>0.033745129</v>
      </c>
    </row>
    <row r="139" ht="14.25" customHeight="1">
      <c r="A139" s="13" t="s">
        <v>2780</v>
      </c>
      <c r="B139" s="12">
        <v>1.7E18</v>
      </c>
      <c r="C139" s="13" t="s">
        <v>2781</v>
      </c>
      <c r="D139" s="12">
        <v>0.0</v>
      </c>
      <c r="E139" s="12">
        <v>0.0</v>
      </c>
      <c r="F139" s="12">
        <v>0.0</v>
      </c>
      <c r="G139" s="12">
        <v>0.0</v>
      </c>
      <c r="H139" s="13" t="s">
        <v>23</v>
      </c>
      <c r="I139" s="12">
        <v>8.41E17</v>
      </c>
      <c r="J139" s="12">
        <v>1.7E18</v>
      </c>
      <c r="K139" s="13" t="s">
        <v>2782</v>
      </c>
      <c r="L139" s="13" t="s">
        <v>2783</v>
      </c>
      <c r="M139" s="13" t="s">
        <v>1</v>
      </c>
      <c r="N139" s="12">
        <v>0.550834417</v>
      </c>
      <c r="O139" s="12">
        <v>0.415420473</v>
      </c>
      <c r="P139" s="12">
        <v>0.033745129</v>
      </c>
    </row>
    <row r="140" ht="14.25" customHeight="1">
      <c r="A140" s="13" t="s">
        <v>2784</v>
      </c>
      <c r="B140" s="12">
        <v>1.7E18</v>
      </c>
      <c r="C140" s="13" t="s">
        <v>2785</v>
      </c>
      <c r="D140" s="12">
        <v>0.0</v>
      </c>
      <c r="E140" s="12">
        <v>1.0</v>
      </c>
      <c r="F140" s="12">
        <v>0.0</v>
      </c>
      <c r="G140" s="12">
        <v>2.0</v>
      </c>
      <c r="H140" s="13" t="s">
        <v>23</v>
      </c>
      <c r="I140" s="12">
        <v>1.57E18</v>
      </c>
      <c r="J140" s="12">
        <v>1.7E18</v>
      </c>
      <c r="K140" s="13" t="s">
        <v>2786</v>
      </c>
      <c r="L140" s="13" t="s">
        <v>2787</v>
      </c>
      <c r="M140" s="13" t="s">
        <v>1</v>
      </c>
      <c r="N140" s="12">
        <v>0.547389746</v>
      </c>
      <c r="O140" s="12">
        <v>0.40934974</v>
      </c>
      <c r="P140" s="12">
        <v>0.043260507</v>
      </c>
    </row>
    <row r="141" ht="14.25" customHeight="1">
      <c r="A141" s="13" t="s">
        <v>2788</v>
      </c>
      <c r="B141" s="12">
        <v>1.7E18</v>
      </c>
      <c r="C141" s="13" t="s">
        <v>2789</v>
      </c>
      <c r="D141" s="12">
        <v>0.0</v>
      </c>
      <c r="E141" s="12">
        <v>0.0</v>
      </c>
      <c r="F141" s="12">
        <v>0.0</v>
      </c>
      <c r="G141" s="12">
        <v>0.0</v>
      </c>
      <c r="H141" s="13" t="s">
        <v>23</v>
      </c>
      <c r="I141" s="12">
        <v>9.29E17</v>
      </c>
      <c r="J141" s="12">
        <v>1.7E18</v>
      </c>
      <c r="K141" s="13" t="s">
        <v>2790</v>
      </c>
      <c r="L141" s="13" t="s">
        <v>2791</v>
      </c>
      <c r="M141" s="13" t="s">
        <v>1</v>
      </c>
      <c r="N141" s="12">
        <v>0.550834417</v>
      </c>
      <c r="O141" s="12">
        <v>0.415420473</v>
      </c>
      <c r="P141" s="12">
        <v>0.033745129</v>
      </c>
    </row>
    <row r="142" ht="14.25" customHeight="1">
      <c r="A142" s="13" t="s">
        <v>2792</v>
      </c>
      <c r="B142" s="12">
        <v>1.7E18</v>
      </c>
      <c r="C142" s="13" t="s">
        <v>2793</v>
      </c>
      <c r="D142" s="12">
        <v>0.0</v>
      </c>
      <c r="E142" s="12">
        <v>0.0</v>
      </c>
      <c r="F142" s="12">
        <v>0.0</v>
      </c>
      <c r="G142" s="12">
        <v>0.0</v>
      </c>
      <c r="H142" s="13" t="s">
        <v>23</v>
      </c>
      <c r="I142" s="12">
        <v>1.61E18</v>
      </c>
      <c r="J142" s="12">
        <v>1.7E18</v>
      </c>
      <c r="K142" s="13" t="s">
        <v>2794</v>
      </c>
      <c r="L142" s="13" t="s">
        <v>2795</v>
      </c>
      <c r="M142" s="13" t="s">
        <v>3</v>
      </c>
      <c r="N142" s="12">
        <v>0.35357824</v>
      </c>
      <c r="O142" s="12">
        <v>0.610706508</v>
      </c>
      <c r="P142" s="12">
        <v>0.035715193</v>
      </c>
    </row>
    <row r="143" ht="14.25" customHeight="1">
      <c r="A143" s="13" t="s">
        <v>2796</v>
      </c>
      <c r="B143" s="12">
        <v>1.7E18</v>
      </c>
      <c r="C143" s="13" t="s">
        <v>2797</v>
      </c>
      <c r="D143" s="12">
        <v>0.0</v>
      </c>
      <c r="E143" s="12">
        <v>1.0</v>
      </c>
      <c r="F143" s="12">
        <v>0.0</v>
      </c>
      <c r="G143" s="12">
        <v>1.0</v>
      </c>
      <c r="H143" s="13" t="s">
        <v>23</v>
      </c>
      <c r="I143" s="12">
        <v>1.47E18</v>
      </c>
      <c r="J143" s="12">
        <v>1.7E18</v>
      </c>
      <c r="K143" s="13" t="s">
        <v>2798</v>
      </c>
      <c r="L143" s="13" t="s">
        <v>2799</v>
      </c>
      <c r="M143" s="13" t="s">
        <v>1</v>
      </c>
      <c r="N143" s="12">
        <v>0.532537639</v>
      </c>
      <c r="O143" s="12">
        <v>0.435369879</v>
      </c>
      <c r="P143" s="12">
        <v>0.032092493</v>
      </c>
    </row>
    <row r="144" ht="14.25" customHeight="1">
      <c r="A144" s="13" t="s">
        <v>2800</v>
      </c>
      <c r="B144" s="12">
        <v>1.7E18</v>
      </c>
      <c r="C144" s="13" t="s">
        <v>2801</v>
      </c>
      <c r="D144" s="12">
        <v>0.0</v>
      </c>
      <c r="E144" s="12">
        <v>0.0</v>
      </c>
      <c r="F144" s="12">
        <v>0.0</v>
      </c>
      <c r="G144" s="12">
        <v>0.0</v>
      </c>
      <c r="H144" s="13" t="s">
        <v>23</v>
      </c>
      <c r="I144" s="12">
        <v>9.25E17</v>
      </c>
      <c r="J144" s="12">
        <v>1.7E18</v>
      </c>
      <c r="K144" s="13" t="s">
        <v>2802</v>
      </c>
      <c r="L144" s="13" t="s">
        <v>2803</v>
      </c>
      <c r="M144" s="13" t="s">
        <v>1</v>
      </c>
      <c r="N144" s="12">
        <v>0.553525329</v>
      </c>
      <c r="O144" s="12">
        <v>0.413463771</v>
      </c>
      <c r="P144" s="12">
        <v>0.033010915</v>
      </c>
    </row>
    <row r="145" ht="14.25" customHeight="1">
      <c r="A145" s="13" t="s">
        <v>2804</v>
      </c>
      <c r="B145" s="12">
        <v>1.7E18</v>
      </c>
      <c r="C145" s="13" t="s">
        <v>2805</v>
      </c>
      <c r="D145" s="12">
        <v>0.0</v>
      </c>
      <c r="E145" s="12">
        <v>0.0</v>
      </c>
      <c r="F145" s="12">
        <v>0.0</v>
      </c>
      <c r="G145" s="12">
        <v>0.0</v>
      </c>
      <c r="H145" s="13" t="s">
        <v>23</v>
      </c>
      <c r="I145" s="12">
        <v>1.05E18</v>
      </c>
      <c r="J145" s="12">
        <v>1.7E18</v>
      </c>
      <c r="K145" s="13" t="s">
        <v>2806</v>
      </c>
      <c r="L145" s="13" t="s">
        <v>2807</v>
      </c>
      <c r="M145" s="13" t="s">
        <v>1</v>
      </c>
      <c r="N145" s="12">
        <v>0.801407099</v>
      </c>
      <c r="O145" s="12">
        <v>0.175630629</v>
      </c>
      <c r="P145" s="12">
        <v>0.022962242</v>
      </c>
    </row>
    <row r="146" ht="14.25" customHeight="1">
      <c r="A146" s="13" t="s">
        <v>2808</v>
      </c>
      <c r="B146" s="12">
        <v>1.7E18</v>
      </c>
      <c r="C146" s="13" t="s">
        <v>2809</v>
      </c>
      <c r="D146" s="12">
        <v>0.0</v>
      </c>
      <c r="E146" s="12">
        <v>0.0</v>
      </c>
      <c r="F146" s="12">
        <v>0.0</v>
      </c>
      <c r="G146" s="12">
        <v>0.0</v>
      </c>
      <c r="H146" s="13" t="s">
        <v>23</v>
      </c>
      <c r="I146" s="12">
        <v>1.64E18</v>
      </c>
      <c r="J146" s="12">
        <v>1.7E18</v>
      </c>
      <c r="K146" s="13" t="s">
        <v>2810</v>
      </c>
      <c r="L146" s="13" t="s">
        <v>2811</v>
      </c>
      <c r="M146" s="13" t="s">
        <v>1</v>
      </c>
      <c r="N146" s="12">
        <v>0.801407099</v>
      </c>
      <c r="O146" s="12">
        <v>0.175630629</v>
      </c>
      <c r="P146" s="12">
        <v>0.022962242</v>
      </c>
    </row>
    <row r="147" ht="14.25" customHeight="1">
      <c r="A147" s="13" t="s">
        <v>2812</v>
      </c>
      <c r="B147" s="12">
        <v>1.7E18</v>
      </c>
      <c r="C147" s="13" t="s">
        <v>2813</v>
      </c>
      <c r="D147" s="12">
        <v>0.0</v>
      </c>
      <c r="E147" s="12">
        <v>0.0</v>
      </c>
      <c r="F147" s="12">
        <v>1.0</v>
      </c>
      <c r="G147" s="12">
        <v>2.0</v>
      </c>
      <c r="H147" s="13" t="s">
        <v>23</v>
      </c>
      <c r="I147" s="12">
        <v>2.782325077E9</v>
      </c>
      <c r="J147" s="12">
        <v>1.7E18</v>
      </c>
      <c r="K147" s="13" t="s">
        <v>2814</v>
      </c>
      <c r="L147" s="13" t="s">
        <v>2815</v>
      </c>
      <c r="M147" s="13" t="s">
        <v>1</v>
      </c>
      <c r="N147" s="12">
        <v>0.801407099</v>
      </c>
      <c r="O147" s="12">
        <v>0.175630629</v>
      </c>
      <c r="P147" s="12">
        <v>0.022962242</v>
      </c>
    </row>
    <row r="148" ht="14.25" customHeight="1">
      <c r="A148" s="13" t="s">
        <v>2816</v>
      </c>
      <c r="B148" s="12">
        <v>1.7E18</v>
      </c>
      <c r="C148" s="13" t="s">
        <v>2817</v>
      </c>
      <c r="D148" s="12">
        <v>0.0</v>
      </c>
      <c r="E148" s="12">
        <v>0.0</v>
      </c>
      <c r="F148" s="12">
        <v>1.0</v>
      </c>
      <c r="G148" s="12">
        <v>1.0</v>
      </c>
      <c r="H148" s="13" t="s">
        <v>23</v>
      </c>
      <c r="I148" s="12">
        <v>1.62E18</v>
      </c>
      <c r="J148" s="12">
        <v>1.7E18</v>
      </c>
      <c r="K148" s="13" t="s">
        <v>2818</v>
      </c>
      <c r="L148" s="13" t="s">
        <v>2819</v>
      </c>
      <c r="M148" s="13" t="s">
        <v>1</v>
      </c>
      <c r="N148" s="12">
        <v>0.786841989</v>
      </c>
      <c r="O148" s="12">
        <v>0.188340351</v>
      </c>
      <c r="P148" s="12">
        <v>0.024817707</v>
      </c>
    </row>
    <row r="149" ht="14.25" customHeight="1">
      <c r="A149" s="13" t="s">
        <v>2820</v>
      </c>
      <c r="B149" s="12">
        <v>1.7E18</v>
      </c>
      <c r="C149" s="13" t="s">
        <v>2821</v>
      </c>
      <c r="D149" s="12">
        <v>0.0</v>
      </c>
      <c r="E149" s="12">
        <v>0.0</v>
      </c>
      <c r="F149" s="12">
        <v>0.0</v>
      </c>
      <c r="G149" s="12">
        <v>0.0</v>
      </c>
      <c r="H149" s="13" t="s">
        <v>23</v>
      </c>
      <c r="I149" s="12">
        <v>1.6E18</v>
      </c>
      <c r="J149" s="12">
        <v>1.7E18</v>
      </c>
      <c r="K149" s="13" t="s">
        <v>2822</v>
      </c>
      <c r="L149" s="13" t="s">
        <v>2823</v>
      </c>
      <c r="M149" s="13" t="s">
        <v>1</v>
      </c>
      <c r="N149" s="12">
        <v>0.786841989</v>
      </c>
      <c r="O149" s="12">
        <v>0.188340351</v>
      </c>
      <c r="P149" s="12">
        <v>0.024817707</v>
      </c>
    </row>
    <row r="150" ht="14.25" customHeight="1">
      <c r="A150" s="13" t="s">
        <v>2824</v>
      </c>
      <c r="B150" s="12">
        <v>1.7E18</v>
      </c>
      <c r="C150" s="13" t="s">
        <v>2825</v>
      </c>
      <c r="D150" s="12">
        <v>0.0</v>
      </c>
      <c r="E150" s="12">
        <v>1.0</v>
      </c>
      <c r="F150" s="12">
        <v>3.0</v>
      </c>
      <c r="G150" s="12">
        <v>9.0</v>
      </c>
      <c r="H150" s="13" t="s">
        <v>23</v>
      </c>
      <c r="I150" s="12">
        <v>7.26E17</v>
      </c>
      <c r="J150" s="12">
        <v>1.7E18</v>
      </c>
      <c r="K150" s="13" t="s">
        <v>2826</v>
      </c>
      <c r="L150" s="13" t="s">
        <v>2827</v>
      </c>
      <c r="M150" s="13" t="s">
        <v>1</v>
      </c>
      <c r="N150" s="12">
        <v>0.786841989</v>
      </c>
      <c r="O150" s="12">
        <v>0.188340351</v>
      </c>
      <c r="P150" s="12">
        <v>0.024817707</v>
      </c>
    </row>
    <row r="151" ht="14.25" customHeight="1">
      <c r="A151" s="13" t="s">
        <v>2828</v>
      </c>
      <c r="B151" s="12">
        <v>1.7E18</v>
      </c>
      <c r="C151" s="13" t="s">
        <v>2829</v>
      </c>
      <c r="D151" s="12">
        <v>0.0</v>
      </c>
      <c r="E151" s="12">
        <v>0.0</v>
      </c>
      <c r="F151" s="12">
        <v>0.0</v>
      </c>
      <c r="G151" s="12">
        <v>1.0</v>
      </c>
      <c r="H151" s="13" t="s">
        <v>23</v>
      </c>
      <c r="I151" s="12">
        <v>9.89E17</v>
      </c>
      <c r="J151" s="12">
        <v>1.7E18</v>
      </c>
      <c r="K151" s="13" t="s">
        <v>2830</v>
      </c>
      <c r="L151" s="13" t="s">
        <v>2831</v>
      </c>
      <c r="M151" s="13" t="s">
        <v>1</v>
      </c>
      <c r="N151" s="12">
        <v>0.540419996</v>
      </c>
      <c r="O151" s="12">
        <v>0.422589451</v>
      </c>
      <c r="P151" s="12">
        <v>0.036990564</v>
      </c>
    </row>
    <row r="152" ht="14.25" customHeight="1">
      <c r="A152" s="13" t="s">
        <v>2832</v>
      </c>
      <c r="B152" s="12">
        <v>1.7E18</v>
      </c>
      <c r="C152" s="13" t="s">
        <v>2833</v>
      </c>
      <c r="D152" s="12">
        <v>0.0</v>
      </c>
      <c r="E152" s="12">
        <v>0.0</v>
      </c>
      <c r="F152" s="12">
        <v>0.0</v>
      </c>
      <c r="G152" s="12">
        <v>1.0</v>
      </c>
      <c r="H152" s="13" t="s">
        <v>23</v>
      </c>
      <c r="I152" s="12">
        <v>1.67E18</v>
      </c>
      <c r="J152" s="12">
        <v>1.7E18</v>
      </c>
      <c r="K152" s="13" t="s">
        <v>2834</v>
      </c>
      <c r="L152" s="13" t="s">
        <v>2835</v>
      </c>
      <c r="M152" s="13" t="s">
        <v>1</v>
      </c>
      <c r="N152" s="12">
        <v>0.801407099</v>
      </c>
      <c r="O152" s="12">
        <v>0.175630629</v>
      </c>
      <c r="P152" s="12">
        <v>0.022962242</v>
      </c>
    </row>
    <row r="153" ht="14.25" customHeight="1">
      <c r="A153" s="13" t="s">
        <v>2836</v>
      </c>
      <c r="B153" s="12">
        <v>1.7E18</v>
      </c>
      <c r="C153" s="13" t="s">
        <v>2837</v>
      </c>
      <c r="D153" s="12">
        <v>0.0</v>
      </c>
      <c r="E153" s="12">
        <v>0.0</v>
      </c>
      <c r="F153" s="12">
        <v>1.0</v>
      </c>
      <c r="G153" s="12">
        <v>1.0</v>
      </c>
      <c r="H153" s="13" t="s">
        <v>23</v>
      </c>
      <c r="I153" s="12">
        <v>9.11E17</v>
      </c>
      <c r="J153" s="12">
        <v>1.7E18</v>
      </c>
      <c r="K153" s="13" t="s">
        <v>2838</v>
      </c>
      <c r="L153" s="13" t="s">
        <v>2839</v>
      </c>
      <c r="M153" s="13" t="s">
        <v>1</v>
      </c>
      <c r="N153" s="12">
        <v>0.553631783</v>
      </c>
      <c r="O153" s="12">
        <v>0.412056625</v>
      </c>
      <c r="P153" s="12">
        <v>0.034311518</v>
      </c>
    </row>
    <row r="154" ht="14.25" customHeight="1">
      <c r="A154" s="13" t="s">
        <v>2840</v>
      </c>
      <c r="B154" s="12">
        <v>1.7E18</v>
      </c>
      <c r="C154" s="13" t="s">
        <v>2841</v>
      </c>
      <c r="D154" s="12">
        <v>0.0</v>
      </c>
      <c r="E154" s="12">
        <v>0.0</v>
      </c>
      <c r="F154" s="12">
        <v>0.0</v>
      </c>
      <c r="G154" s="12">
        <v>0.0</v>
      </c>
      <c r="H154" s="13" t="s">
        <v>23</v>
      </c>
      <c r="I154" s="12">
        <v>3.7784473E8</v>
      </c>
      <c r="J154" s="12">
        <v>1.7E18</v>
      </c>
      <c r="K154" s="13" t="s">
        <v>359</v>
      </c>
      <c r="L154" s="13" t="s">
        <v>2842</v>
      </c>
      <c r="M154" s="13" t="s">
        <v>3</v>
      </c>
      <c r="N154" s="12">
        <v>0.187392846</v>
      </c>
      <c r="O154" s="12">
        <v>0.767610967</v>
      </c>
      <c r="P154" s="12">
        <v>0.044996109</v>
      </c>
    </row>
    <row r="155" ht="14.25" customHeight="1">
      <c r="A155" s="13" t="s">
        <v>2843</v>
      </c>
      <c r="B155" s="12">
        <v>1.7E18</v>
      </c>
      <c r="C155" s="13" t="s">
        <v>2844</v>
      </c>
      <c r="D155" s="12">
        <v>0.0</v>
      </c>
      <c r="E155" s="12">
        <v>1.0</v>
      </c>
      <c r="F155" s="12">
        <v>0.0</v>
      </c>
      <c r="G155" s="12">
        <v>1.0</v>
      </c>
      <c r="H155" s="13" t="s">
        <v>23</v>
      </c>
      <c r="I155" s="12">
        <v>2.23476605E8</v>
      </c>
      <c r="J155" s="12">
        <v>1.7E18</v>
      </c>
      <c r="K155" s="13" t="s">
        <v>2845</v>
      </c>
      <c r="L155" s="13" t="s">
        <v>2846</v>
      </c>
      <c r="M155" s="13" t="s">
        <v>1</v>
      </c>
      <c r="N155" s="12">
        <v>0.52239877</v>
      </c>
      <c r="O155" s="12">
        <v>0.434532195</v>
      </c>
      <c r="P155" s="12">
        <v>0.043069035</v>
      </c>
    </row>
    <row r="156" ht="14.25" customHeight="1">
      <c r="A156" s="13" t="s">
        <v>2847</v>
      </c>
      <c r="B156" s="12">
        <v>1.7E18</v>
      </c>
      <c r="C156" s="13" t="s">
        <v>2848</v>
      </c>
      <c r="D156" s="12">
        <v>0.0</v>
      </c>
      <c r="E156" s="12">
        <v>0.0</v>
      </c>
      <c r="F156" s="12">
        <v>1.0</v>
      </c>
      <c r="G156" s="12">
        <v>0.0</v>
      </c>
      <c r="H156" s="13" t="s">
        <v>23</v>
      </c>
      <c r="I156" s="12">
        <v>1.36E18</v>
      </c>
      <c r="J156" s="12">
        <v>1.7E18</v>
      </c>
      <c r="K156" s="13" t="s">
        <v>2849</v>
      </c>
      <c r="L156" s="13" t="s">
        <v>2850</v>
      </c>
      <c r="M156" s="13" t="s">
        <v>2</v>
      </c>
      <c r="N156" s="12">
        <v>0.023407394</v>
      </c>
      <c r="O156" s="12">
        <v>0.090176351</v>
      </c>
      <c r="P156" s="12">
        <v>0.886416256</v>
      </c>
    </row>
    <row r="157" ht="14.25" customHeight="1">
      <c r="A157" s="13" t="s">
        <v>2851</v>
      </c>
      <c r="B157" s="12">
        <v>1.7E18</v>
      </c>
      <c r="C157" s="13" t="s">
        <v>2852</v>
      </c>
      <c r="D157" s="12">
        <v>0.0</v>
      </c>
      <c r="E157" s="12">
        <v>0.0</v>
      </c>
      <c r="F157" s="12">
        <v>0.0</v>
      </c>
      <c r="G157" s="12">
        <v>1.0</v>
      </c>
      <c r="H157" s="13" t="s">
        <v>23</v>
      </c>
      <c r="I157" s="12">
        <v>9.24E17</v>
      </c>
      <c r="J157" s="12">
        <v>1.7E18</v>
      </c>
      <c r="K157" s="13" t="s">
        <v>2853</v>
      </c>
      <c r="L157" s="13" t="s">
        <v>2854</v>
      </c>
      <c r="M157" s="13" t="s">
        <v>3</v>
      </c>
      <c r="N157" s="12">
        <v>0.198088333</v>
      </c>
      <c r="O157" s="12">
        <v>0.690395236</v>
      </c>
      <c r="P157" s="12">
        <v>0.111516409</v>
      </c>
    </row>
    <row r="158" ht="14.25" customHeight="1">
      <c r="A158" s="13" t="s">
        <v>2855</v>
      </c>
      <c r="B158" s="12">
        <v>1.7E18</v>
      </c>
      <c r="C158" s="13" t="s">
        <v>2856</v>
      </c>
      <c r="D158" s="12">
        <v>0.0</v>
      </c>
      <c r="E158" s="12">
        <v>0.0</v>
      </c>
      <c r="F158" s="12">
        <v>0.0</v>
      </c>
      <c r="G158" s="12">
        <v>0.0</v>
      </c>
      <c r="H158" s="13" t="s">
        <v>23</v>
      </c>
      <c r="I158" s="12">
        <v>9.2409882E7</v>
      </c>
      <c r="J158" s="12">
        <v>1.7E18</v>
      </c>
      <c r="K158" s="13" t="s">
        <v>2857</v>
      </c>
      <c r="L158" s="13" t="s">
        <v>2858</v>
      </c>
      <c r="M158" s="13" t="s">
        <v>2</v>
      </c>
      <c r="N158" s="12">
        <v>0.018508764</v>
      </c>
      <c r="O158" s="12">
        <v>0.064496167</v>
      </c>
      <c r="P158" s="12">
        <v>0.916994989</v>
      </c>
    </row>
    <row r="159" ht="14.25" customHeight="1">
      <c r="A159" s="13" t="s">
        <v>2859</v>
      </c>
      <c r="B159" s="12">
        <v>1.7E18</v>
      </c>
      <c r="C159" s="13" t="s">
        <v>2860</v>
      </c>
      <c r="D159" s="12">
        <v>0.0</v>
      </c>
      <c r="E159" s="12">
        <v>0.0</v>
      </c>
      <c r="F159" s="12">
        <v>0.0</v>
      </c>
      <c r="G159" s="12">
        <v>0.0</v>
      </c>
      <c r="H159" s="13" t="s">
        <v>23</v>
      </c>
      <c r="I159" s="12">
        <v>5.7729678E7</v>
      </c>
      <c r="J159" s="12">
        <v>1.54E18</v>
      </c>
      <c r="K159" s="13" t="s">
        <v>2861</v>
      </c>
      <c r="L159" s="13" t="s">
        <v>2862</v>
      </c>
      <c r="M159" s="13" t="s">
        <v>3</v>
      </c>
      <c r="N159" s="12">
        <v>0.125055224</v>
      </c>
      <c r="O159" s="12">
        <v>0.76548475</v>
      </c>
      <c r="P159" s="12">
        <v>0.109460041</v>
      </c>
    </row>
    <row r="160" ht="14.25" customHeight="1">
      <c r="A160" s="13" t="s">
        <v>2863</v>
      </c>
      <c r="B160" s="12">
        <v>1.7E18</v>
      </c>
      <c r="C160" s="13" t="s">
        <v>2864</v>
      </c>
      <c r="D160" s="12">
        <v>0.0</v>
      </c>
      <c r="E160" s="12">
        <v>0.0</v>
      </c>
      <c r="F160" s="12">
        <v>0.0</v>
      </c>
      <c r="G160" s="12">
        <v>3.0</v>
      </c>
      <c r="H160" s="13" t="s">
        <v>23</v>
      </c>
      <c r="I160" s="12">
        <v>1.51E18</v>
      </c>
      <c r="J160" s="12">
        <v>1.7E18</v>
      </c>
      <c r="K160" s="13" t="s">
        <v>389</v>
      </c>
      <c r="L160" s="13" t="s">
        <v>2865</v>
      </c>
      <c r="M160" s="13" t="s">
        <v>1</v>
      </c>
      <c r="N160" s="12">
        <v>0.549345315</v>
      </c>
      <c r="O160" s="12">
        <v>0.285909295</v>
      </c>
      <c r="P160" s="12">
        <v>0.16474539</v>
      </c>
    </row>
    <row r="161" ht="14.25" customHeight="1">
      <c r="A161" s="13" t="s">
        <v>2866</v>
      </c>
      <c r="B161" s="12">
        <v>1.7E18</v>
      </c>
      <c r="C161" s="13" t="s">
        <v>2867</v>
      </c>
      <c r="D161" s="12">
        <v>0.0</v>
      </c>
      <c r="E161" s="12">
        <v>0.0</v>
      </c>
      <c r="F161" s="12">
        <v>0.0</v>
      </c>
      <c r="G161" s="12">
        <v>0.0</v>
      </c>
      <c r="H161" s="13" t="s">
        <v>23</v>
      </c>
      <c r="I161" s="12">
        <v>3.139555602E9</v>
      </c>
      <c r="J161" s="12">
        <v>1.7E18</v>
      </c>
      <c r="K161" s="13" t="s">
        <v>2868</v>
      </c>
      <c r="L161" s="13" t="s">
        <v>2869</v>
      </c>
      <c r="M161" s="13" t="s">
        <v>2</v>
      </c>
      <c r="N161" s="12">
        <v>0.229889169</v>
      </c>
      <c r="O161" s="12">
        <v>0.217887357</v>
      </c>
      <c r="P161" s="12">
        <v>0.552223504</v>
      </c>
    </row>
    <row r="162" ht="14.25" customHeight="1">
      <c r="A162" s="13" t="s">
        <v>2870</v>
      </c>
      <c r="B162" s="12">
        <v>1.7E18</v>
      </c>
      <c r="C162" s="13" t="s">
        <v>2871</v>
      </c>
      <c r="D162" s="12">
        <v>0.0</v>
      </c>
      <c r="E162" s="12">
        <v>0.0</v>
      </c>
      <c r="F162" s="12">
        <v>0.0</v>
      </c>
      <c r="G162" s="12">
        <v>0.0</v>
      </c>
      <c r="H162" s="13" t="s">
        <v>23</v>
      </c>
      <c r="I162" s="12">
        <v>1.62E18</v>
      </c>
      <c r="J162" s="12">
        <v>1.7E18</v>
      </c>
      <c r="K162" s="13" t="s">
        <v>2872</v>
      </c>
      <c r="L162" s="13" t="s">
        <v>2873</v>
      </c>
      <c r="M162" s="13" t="s">
        <v>1</v>
      </c>
      <c r="N162" s="12">
        <v>0.577872097</v>
      </c>
      <c r="O162" s="12">
        <v>0.292203009</v>
      </c>
      <c r="P162" s="12">
        <v>0.129924908</v>
      </c>
    </row>
    <row r="163" ht="14.25" customHeight="1">
      <c r="A163" s="13" t="s">
        <v>2874</v>
      </c>
      <c r="B163" s="12">
        <v>1.7E18</v>
      </c>
      <c r="C163" s="13" t="s">
        <v>2875</v>
      </c>
      <c r="D163" s="12">
        <v>0.0</v>
      </c>
      <c r="E163" s="12">
        <v>0.0</v>
      </c>
      <c r="F163" s="12">
        <v>0.0</v>
      </c>
      <c r="G163" s="12">
        <v>0.0</v>
      </c>
      <c r="H163" s="13" t="s">
        <v>23</v>
      </c>
      <c r="I163" s="12">
        <v>1.68E18</v>
      </c>
      <c r="J163" s="12">
        <v>1.7E18</v>
      </c>
      <c r="K163" s="13" t="s">
        <v>2876</v>
      </c>
      <c r="L163" s="13" t="s">
        <v>2877</v>
      </c>
      <c r="M163" s="13" t="s">
        <v>3</v>
      </c>
      <c r="N163" s="12">
        <v>0.085831277</v>
      </c>
      <c r="O163" s="12">
        <v>0.850905895</v>
      </c>
      <c r="P163" s="12">
        <v>0.063262865</v>
      </c>
    </row>
    <row r="164" ht="14.25" customHeight="1">
      <c r="A164" s="13" t="s">
        <v>2878</v>
      </c>
      <c r="B164" s="12">
        <v>1.7E18</v>
      </c>
      <c r="C164" s="13" t="s">
        <v>2879</v>
      </c>
      <c r="D164" s="12">
        <v>0.0</v>
      </c>
      <c r="E164" s="12">
        <v>1.0</v>
      </c>
      <c r="F164" s="12">
        <v>0.0</v>
      </c>
      <c r="G164" s="12">
        <v>1.0</v>
      </c>
      <c r="H164" s="13" t="s">
        <v>23</v>
      </c>
      <c r="I164" s="12">
        <v>1.58284124E8</v>
      </c>
      <c r="J164" s="12">
        <v>1.7E18</v>
      </c>
      <c r="K164" s="13" t="s">
        <v>2880</v>
      </c>
      <c r="L164" s="13" t="s">
        <v>2881</v>
      </c>
      <c r="M164" s="13" t="s">
        <v>1</v>
      </c>
      <c r="N164" s="12">
        <v>0.538557231</v>
      </c>
      <c r="O164" s="12">
        <v>0.241814569</v>
      </c>
      <c r="P164" s="12">
        <v>0.219628215</v>
      </c>
    </row>
    <row r="165" ht="14.25" customHeight="1">
      <c r="A165" s="13" t="s">
        <v>2882</v>
      </c>
      <c r="B165" s="12">
        <v>1.7E18</v>
      </c>
      <c r="C165" s="13" t="s">
        <v>2883</v>
      </c>
      <c r="D165" s="12">
        <v>0.0</v>
      </c>
      <c r="E165" s="12">
        <v>2.0</v>
      </c>
      <c r="F165" s="12">
        <v>1.0</v>
      </c>
      <c r="G165" s="12">
        <v>2.0</v>
      </c>
      <c r="H165" s="13" t="s">
        <v>23</v>
      </c>
      <c r="I165" s="12">
        <v>1.62E18</v>
      </c>
      <c r="J165" s="12">
        <v>1.7E18</v>
      </c>
      <c r="K165" s="13" t="s">
        <v>2884</v>
      </c>
      <c r="L165" s="13" t="s">
        <v>2885</v>
      </c>
      <c r="M165" s="13" t="s">
        <v>2</v>
      </c>
      <c r="N165" s="12">
        <v>0.098075211</v>
      </c>
      <c r="O165" s="12">
        <v>0.156166658</v>
      </c>
      <c r="P165" s="12">
        <v>0.745758116</v>
      </c>
    </row>
    <row r="166" ht="14.25" customHeight="1">
      <c r="A166" s="13" t="s">
        <v>2886</v>
      </c>
      <c r="B166" s="12">
        <v>1.7E18</v>
      </c>
      <c r="C166" s="13" t="s">
        <v>2887</v>
      </c>
      <c r="D166" s="12">
        <v>0.0</v>
      </c>
      <c r="E166" s="12">
        <v>1.0</v>
      </c>
      <c r="F166" s="12">
        <v>0.0</v>
      </c>
      <c r="G166" s="12">
        <v>0.0</v>
      </c>
      <c r="H166" s="13" t="s">
        <v>23</v>
      </c>
      <c r="I166" s="12">
        <v>1.56E18</v>
      </c>
      <c r="J166" s="12">
        <v>1.7E18</v>
      </c>
      <c r="K166" s="13" t="s">
        <v>2888</v>
      </c>
      <c r="L166" s="13" t="s">
        <v>2889</v>
      </c>
      <c r="M166" s="13" t="s">
        <v>2</v>
      </c>
      <c r="N166" s="12">
        <v>0.011733703</v>
      </c>
      <c r="O166" s="12">
        <v>0.060535356</v>
      </c>
      <c r="P166" s="12">
        <v>0.927730918</v>
      </c>
    </row>
    <row r="167" ht="14.25" customHeight="1">
      <c r="A167" s="13" t="s">
        <v>2890</v>
      </c>
      <c r="B167" s="12">
        <v>1.7E18</v>
      </c>
      <c r="C167" s="13" t="s">
        <v>2891</v>
      </c>
      <c r="D167" s="12">
        <v>0.0</v>
      </c>
      <c r="E167" s="12">
        <v>0.0</v>
      </c>
      <c r="F167" s="12">
        <v>1.0</v>
      </c>
      <c r="G167" s="12">
        <v>2.0</v>
      </c>
      <c r="H167" s="13" t="s">
        <v>23</v>
      </c>
      <c r="I167" s="12">
        <v>1.62E18</v>
      </c>
      <c r="J167" s="12">
        <v>1.7E18</v>
      </c>
      <c r="K167" s="13" t="s">
        <v>2892</v>
      </c>
      <c r="L167" s="13" t="s">
        <v>2893</v>
      </c>
      <c r="M167" s="13" t="s">
        <v>1</v>
      </c>
      <c r="N167" s="12">
        <v>0.640904188</v>
      </c>
      <c r="O167" s="12">
        <v>0.167048782</v>
      </c>
      <c r="P167" s="12">
        <v>0.192046985</v>
      </c>
    </row>
    <row r="168" ht="14.25" customHeight="1">
      <c r="A168" s="13" t="s">
        <v>2894</v>
      </c>
      <c r="B168" s="12">
        <v>1.7E18</v>
      </c>
      <c r="C168" s="13" t="s">
        <v>2895</v>
      </c>
      <c r="D168" s="12">
        <v>0.0</v>
      </c>
      <c r="E168" s="12">
        <v>0.0</v>
      </c>
      <c r="F168" s="12">
        <v>0.0</v>
      </c>
      <c r="G168" s="12">
        <v>0.0</v>
      </c>
      <c r="H168" s="13" t="s">
        <v>23</v>
      </c>
      <c r="I168" s="12">
        <v>1.29E18</v>
      </c>
      <c r="J168" s="12">
        <v>1.7E18</v>
      </c>
      <c r="K168" s="13" t="s">
        <v>2896</v>
      </c>
      <c r="L168" s="13" t="s">
        <v>2897</v>
      </c>
      <c r="M168" s="13" t="s">
        <v>3</v>
      </c>
      <c r="N168" s="12">
        <v>0.098456949</v>
      </c>
      <c r="O168" s="12">
        <v>0.785740376</v>
      </c>
      <c r="P168" s="12">
        <v>0.11580269</v>
      </c>
    </row>
    <row r="169" ht="14.25" customHeight="1">
      <c r="A169" s="13" t="s">
        <v>2898</v>
      </c>
      <c r="B169" s="12">
        <v>1.7E18</v>
      </c>
      <c r="C169" s="13" t="s">
        <v>2899</v>
      </c>
      <c r="D169" s="12">
        <v>0.0</v>
      </c>
      <c r="E169" s="12">
        <v>0.0</v>
      </c>
      <c r="F169" s="12">
        <v>0.0</v>
      </c>
      <c r="G169" s="12">
        <v>0.0</v>
      </c>
      <c r="H169" s="13" t="s">
        <v>23</v>
      </c>
      <c r="I169" s="12">
        <v>1.61E18</v>
      </c>
      <c r="J169" s="12">
        <v>1.7E18</v>
      </c>
      <c r="K169" s="13" t="s">
        <v>2900</v>
      </c>
      <c r="L169" s="13" t="s">
        <v>2901</v>
      </c>
      <c r="M169" s="13" t="s">
        <v>1</v>
      </c>
      <c r="N169" s="12">
        <v>0.609776616</v>
      </c>
      <c r="O169" s="12">
        <v>0.332545131</v>
      </c>
      <c r="P169" s="12">
        <v>0.057678282</v>
      </c>
    </row>
    <row r="170" ht="14.25" customHeight="1">
      <c r="A170" s="13" t="s">
        <v>2902</v>
      </c>
      <c r="B170" s="12">
        <v>1.7E18</v>
      </c>
      <c r="C170" s="13" t="s">
        <v>2903</v>
      </c>
      <c r="D170" s="12">
        <v>0.0</v>
      </c>
      <c r="E170" s="12">
        <v>0.0</v>
      </c>
      <c r="F170" s="12">
        <v>0.0</v>
      </c>
      <c r="G170" s="12">
        <v>0.0</v>
      </c>
      <c r="H170" s="13" t="s">
        <v>23</v>
      </c>
      <c r="I170" s="12">
        <v>1.55E18</v>
      </c>
      <c r="J170" s="12">
        <v>1.7E18</v>
      </c>
      <c r="K170" s="13" t="s">
        <v>2904</v>
      </c>
      <c r="L170" s="13" t="s">
        <v>2905</v>
      </c>
      <c r="M170" s="13" t="s">
        <v>3</v>
      </c>
      <c r="N170" s="12">
        <v>0.398948759</v>
      </c>
      <c r="O170" s="12">
        <v>0.420302242</v>
      </c>
      <c r="P170" s="12">
        <v>0.180749029</v>
      </c>
    </row>
    <row r="171" ht="14.25" customHeight="1">
      <c r="A171" s="13" t="s">
        <v>2906</v>
      </c>
      <c r="B171" s="12">
        <v>1.7E18</v>
      </c>
      <c r="C171" s="13" t="s">
        <v>2907</v>
      </c>
      <c r="D171" s="12">
        <v>0.0</v>
      </c>
      <c r="E171" s="12">
        <v>0.0</v>
      </c>
      <c r="F171" s="12">
        <v>0.0</v>
      </c>
      <c r="G171" s="12">
        <v>0.0</v>
      </c>
      <c r="H171" s="13" t="s">
        <v>23</v>
      </c>
      <c r="I171" s="12">
        <v>8.77E17</v>
      </c>
      <c r="J171" s="12">
        <v>1.7E18</v>
      </c>
      <c r="K171" s="13" t="s">
        <v>1468</v>
      </c>
      <c r="L171" s="13" t="s">
        <v>2908</v>
      </c>
      <c r="M171" s="13" t="s">
        <v>3</v>
      </c>
      <c r="N171" s="12">
        <v>0.107828416</v>
      </c>
      <c r="O171" s="12">
        <v>0.843258977</v>
      </c>
      <c r="P171" s="12">
        <v>0.048912618</v>
      </c>
    </row>
    <row r="172" ht="14.25" customHeight="1">
      <c r="A172" s="13" t="s">
        <v>2909</v>
      </c>
      <c r="B172" s="12">
        <v>1.7E18</v>
      </c>
      <c r="C172" s="13" t="s">
        <v>2910</v>
      </c>
      <c r="D172" s="12">
        <v>0.0</v>
      </c>
      <c r="E172" s="12">
        <v>0.0</v>
      </c>
      <c r="F172" s="12">
        <v>0.0</v>
      </c>
      <c r="G172" s="12">
        <v>0.0</v>
      </c>
      <c r="H172" s="13" t="s">
        <v>23</v>
      </c>
      <c r="I172" s="12">
        <v>8.77E17</v>
      </c>
      <c r="J172" s="12">
        <v>1.7E18</v>
      </c>
      <c r="K172" s="13" t="s">
        <v>1468</v>
      </c>
      <c r="L172" s="13" t="s">
        <v>2911</v>
      </c>
      <c r="M172" s="13" t="s">
        <v>3</v>
      </c>
      <c r="N172" s="12">
        <v>0.101556569</v>
      </c>
      <c r="O172" s="12">
        <v>0.846184969</v>
      </c>
      <c r="P172" s="12">
        <v>0.052258503</v>
      </c>
    </row>
    <row r="173" ht="14.25" customHeight="1">
      <c r="A173" s="13" t="s">
        <v>2912</v>
      </c>
      <c r="B173" s="12">
        <v>1.7E18</v>
      </c>
      <c r="C173" s="13" t="s">
        <v>2913</v>
      </c>
      <c r="D173" s="12">
        <v>0.0</v>
      </c>
      <c r="E173" s="12">
        <v>0.0</v>
      </c>
      <c r="F173" s="12">
        <v>0.0</v>
      </c>
      <c r="G173" s="12">
        <v>0.0</v>
      </c>
      <c r="H173" s="13" t="s">
        <v>23</v>
      </c>
      <c r="I173" s="12">
        <v>1.03551225E8</v>
      </c>
      <c r="J173" s="12">
        <v>1.7E18</v>
      </c>
      <c r="K173" s="13" t="s">
        <v>2914</v>
      </c>
      <c r="L173" s="13" t="s">
        <v>2915</v>
      </c>
      <c r="M173" s="13" t="s">
        <v>3</v>
      </c>
      <c r="N173" s="12">
        <v>0.114406586</v>
      </c>
      <c r="O173" s="12">
        <v>0.849043965</v>
      </c>
      <c r="P173" s="12">
        <v>0.036549512</v>
      </c>
    </row>
    <row r="174" ht="14.25" customHeight="1">
      <c r="A174" s="13" t="s">
        <v>2916</v>
      </c>
      <c r="B174" s="12">
        <v>1.7E18</v>
      </c>
      <c r="C174" s="13" t="s">
        <v>2917</v>
      </c>
      <c r="D174" s="12">
        <v>0.0</v>
      </c>
      <c r="E174" s="12">
        <v>0.0</v>
      </c>
      <c r="F174" s="12">
        <v>0.0</v>
      </c>
      <c r="G174" s="12">
        <v>0.0</v>
      </c>
      <c r="H174" s="13" t="s">
        <v>23</v>
      </c>
      <c r="I174" s="12">
        <v>1.69E18</v>
      </c>
      <c r="J174" s="12">
        <v>1.7E18</v>
      </c>
      <c r="K174" s="13" t="s">
        <v>2918</v>
      </c>
      <c r="L174" s="13" t="s">
        <v>2919</v>
      </c>
      <c r="M174" s="13" t="s">
        <v>1</v>
      </c>
      <c r="N174" s="12">
        <v>0.877352834</v>
      </c>
      <c r="O174" s="12">
        <v>0.096846163</v>
      </c>
      <c r="P174" s="12">
        <v>0.025800988</v>
      </c>
    </row>
    <row r="175" ht="14.25" customHeight="1">
      <c r="A175" s="13" t="s">
        <v>2920</v>
      </c>
      <c r="B175" s="12">
        <v>1.7E18</v>
      </c>
      <c r="C175" s="13" t="s">
        <v>2921</v>
      </c>
      <c r="D175" s="12">
        <v>0.0</v>
      </c>
      <c r="E175" s="12">
        <v>1.0</v>
      </c>
      <c r="F175" s="12">
        <v>4.0</v>
      </c>
      <c r="G175" s="12">
        <v>23.0</v>
      </c>
      <c r="H175" s="13" t="s">
        <v>23</v>
      </c>
      <c r="I175" s="12">
        <v>1.53407983E8</v>
      </c>
      <c r="J175" s="12">
        <v>1.7E18</v>
      </c>
      <c r="K175" s="13" t="s">
        <v>640</v>
      </c>
      <c r="L175" s="13" t="s">
        <v>2922</v>
      </c>
      <c r="M175" s="13" t="s">
        <v>3</v>
      </c>
      <c r="N175" s="12">
        <v>0.327675134</v>
      </c>
      <c r="O175" s="12">
        <v>0.61803031</v>
      </c>
      <c r="P175" s="12">
        <v>0.054294512</v>
      </c>
    </row>
    <row r="176" ht="14.25" customHeight="1">
      <c r="A176" s="13" t="s">
        <v>2923</v>
      </c>
      <c r="B176" s="12">
        <v>1.7E18</v>
      </c>
      <c r="C176" s="13" t="s">
        <v>2924</v>
      </c>
      <c r="D176" s="12">
        <v>0.0</v>
      </c>
      <c r="E176" s="12">
        <v>0.0</v>
      </c>
      <c r="F176" s="12">
        <v>0.0</v>
      </c>
      <c r="G176" s="12">
        <v>0.0</v>
      </c>
      <c r="H176" s="13" t="s">
        <v>23</v>
      </c>
      <c r="I176" s="12">
        <v>1.63E18</v>
      </c>
      <c r="J176" s="12">
        <v>1.7E18</v>
      </c>
      <c r="K176" s="13" t="s">
        <v>2925</v>
      </c>
      <c r="L176" s="13" t="s">
        <v>2926</v>
      </c>
      <c r="M176" s="13" t="s">
        <v>3</v>
      </c>
      <c r="N176" s="12">
        <v>0.417238981</v>
      </c>
      <c r="O176" s="12">
        <v>0.543602467</v>
      </c>
      <c r="P176" s="12">
        <v>0.039158508</v>
      </c>
    </row>
    <row r="177" ht="14.25" customHeight="1">
      <c r="A177" s="13" t="s">
        <v>2927</v>
      </c>
      <c r="B177" s="12">
        <v>1.7E18</v>
      </c>
      <c r="C177" s="13" t="s">
        <v>2928</v>
      </c>
      <c r="D177" s="12">
        <v>0.0</v>
      </c>
      <c r="E177" s="12">
        <v>0.0</v>
      </c>
      <c r="F177" s="12">
        <v>0.0</v>
      </c>
      <c r="G177" s="12">
        <v>0.0</v>
      </c>
      <c r="H177" s="13" t="s">
        <v>23</v>
      </c>
      <c r="I177" s="12">
        <v>1.56E18</v>
      </c>
      <c r="J177" s="12">
        <v>1.7E18</v>
      </c>
      <c r="K177" s="13" t="s">
        <v>114</v>
      </c>
      <c r="L177" s="13" t="s">
        <v>2929</v>
      </c>
      <c r="M177" s="13" t="s">
        <v>1</v>
      </c>
      <c r="N177" s="12">
        <v>0.811614394</v>
      </c>
      <c r="O177" s="12">
        <v>0.150255755</v>
      </c>
      <c r="P177" s="12">
        <v>0.038129777</v>
      </c>
    </row>
    <row r="178" ht="14.25" customHeight="1">
      <c r="A178" s="13" t="s">
        <v>2930</v>
      </c>
      <c r="B178" s="12">
        <v>1.7E18</v>
      </c>
      <c r="C178" s="13" t="s">
        <v>2931</v>
      </c>
      <c r="D178" s="12">
        <v>0.0</v>
      </c>
      <c r="E178" s="12">
        <v>0.0</v>
      </c>
      <c r="F178" s="12">
        <v>0.0</v>
      </c>
      <c r="G178" s="12">
        <v>0.0</v>
      </c>
      <c r="H178" s="13" t="s">
        <v>23</v>
      </c>
      <c r="I178" s="12">
        <v>9.22E17</v>
      </c>
      <c r="J178" s="12">
        <v>1.7E18</v>
      </c>
      <c r="K178" s="13" t="s">
        <v>2932</v>
      </c>
      <c r="L178" s="13" t="s">
        <v>2933</v>
      </c>
      <c r="M178" s="13" t="s">
        <v>1</v>
      </c>
      <c r="N178" s="12">
        <v>0.847131073</v>
      </c>
      <c r="O178" s="12">
        <v>0.129070416</v>
      </c>
      <c r="P178" s="12">
        <v>0.023798533</v>
      </c>
    </row>
    <row r="179" ht="14.25" customHeight="1">
      <c r="A179" s="13" t="s">
        <v>2934</v>
      </c>
      <c r="B179" s="12">
        <v>1.7E18</v>
      </c>
      <c r="C179" s="13" t="s">
        <v>2935</v>
      </c>
      <c r="D179" s="12">
        <v>0.0</v>
      </c>
      <c r="E179" s="12">
        <v>0.0</v>
      </c>
      <c r="F179" s="12">
        <v>0.0</v>
      </c>
      <c r="G179" s="12">
        <v>0.0</v>
      </c>
      <c r="H179" s="13" t="s">
        <v>23</v>
      </c>
      <c r="I179" s="12">
        <v>1.62E18</v>
      </c>
      <c r="J179" s="12">
        <v>1.7E18</v>
      </c>
      <c r="K179" s="13" t="s">
        <v>2936</v>
      </c>
      <c r="L179" s="13" t="s">
        <v>2937</v>
      </c>
      <c r="M179" s="13" t="s">
        <v>1</v>
      </c>
      <c r="N179" s="12">
        <v>0.771625936</v>
      </c>
      <c r="O179" s="12">
        <v>0.203557953</v>
      </c>
      <c r="P179" s="12">
        <v>0.024816062</v>
      </c>
    </row>
    <row r="180" ht="14.25" customHeight="1">
      <c r="A180" s="13" t="s">
        <v>2938</v>
      </c>
      <c r="B180" s="12">
        <v>1.7E18</v>
      </c>
      <c r="C180" s="13" t="s">
        <v>2939</v>
      </c>
      <c r="D180" s="12">
        <v>0.0</v>
      </c>
      <c r="E180" s="12">
        <v>0.0</v>
      </c>
      <c r="F180" s="12">
        <v>0.0</v>
      </c>
      <c r="G180" s="12">
        <v>0.0</v>
      </c>
      <c r="H180" s="13" t="s">
        <v>23</v>
      </c>
      <c r="I180" s="12">
        <v>1.66E18</v>
      </c>
      <c r="J180" s="12">
        <v>1.7E18</v>
      </c>
      <c r="K180" s="13" t="s">
        <v>2940</v>
      </c>
      <c r="L180" s="13" t="s">
        <v>2941</v>
      </c>
      <c r="M180" s="13" t="s">
        <v>1</v>
      </c>
      <c r="N180" s="12">
        <v>0.862327695</v>
      </c>
      <c r="O180" s="12">
        <v>0.115072615</v>
      </c>
      <c r="P180" s="12">
        <v>0.022599729</v>
      </c>
    </row>
    <row r="181" ht="14.25" customHeight="1">
      <c r="A181" s="13" t="s">
        <v>2942</v>
      </c>
      <c r="B181" s="12">
        <v>1.7E18</v>
      </c>
      <c r="C181" s="13" t="s">
        <v>2943</v>
      </c>
      <c r="D181" s="12">
        <v>0.0</v>
      </c>
      <c r="E181" s="12">
        <v>0.0</v>
      </c>
      <c r="F181" s="12">
        <v>0.0</v>
      </c>
      <c r="G181" s="12">
        <v>0.0</v>
      </c>
      <c r="H181" s="13" t="s">
        <v>23</v>
      </c>
      <c r="I181" s="12">
        <v>1.139837587E9</v>
      </c>
      <c r="J181" s="12">
        <v>1.7E18</v>
      </c>
      <c r="K181" s="13" t="s">
        <v>2944</v>
      </c>
      <c r="L181" s="13" t="s">
        <v>2945</v>
      </c>
      <c r="M181" s="13" t="s">
        <v>1</v>
      </c>
      <c r="N181" s="12">
        <v>0.69048214</v>
      </c>
      <c r="O181" s="12">
        <v>0.257152647</v>
      </c>
      <c r="P181" s="12">
        <v>0.052365199</v>
      </c>
    </row>
    <row r="182" ht="14.25" customHeight="1">
      <c r="A182" s="13" t="s">
        <v>2946</v>
      </c>
      <c r="B182" s="12">
        <v>1.7E18</v>
      </c>
      <c r="C182" s="13" t="s">
        <v>2947</v>
      </c>
      <c r="D182" s="12">
        <v>0.0</v>
      </c>
      <c r="E182" s="12">
        <v>0.0</v>
      </c>
      <c r="F182" s="12">
        <v>0.0</v>
      </c>
      <c r="G182" s="12">
        <v>0.0</v>
      </c>
      <c r="H182" s="13" t="s">
        <v>23</v>
      </c>
      <c r="I182" s="12">
        <v>1.6E18</v>
      </c>
      <c r="J182" s="12">
        <v>1.7E18</v>
      </c>
      <c r="K182" s="13" t="s">
        <v>2948</v>
      </c>
      <c r="L182" s="13" t="s">
        <v>2949</v>
      </c>
      <c r="M182" s="13" t="s">
        <v>1</v>
      </c>
      <c r="N182" s="12">
        <v>0.798452199</v>
      </c>
      <c r="O182" s="12">
        <v>0.167687714</v>
      </c>
      <c r="P182" s="12">
        <v>0.033860125</v>
      </c>
    </row>
    <row r="183" ht="14.25" customHeight="1">
      <c r="A183" s="13" t="s">
        <v>2950</v>
      </c>
      <c r="B183" s="12">
        <v>1.7E18</v>
      </c>
      <c r="C183" s="13" t="s">
        <v>2951</v>
      </c>
      <c r="D183" s="12">
        <v>0.0</v>
      </c>
      <c r="E183" s="12">
        <v>0.0</v>
      </c>
      <c r="F183" s="12">
        <v>0.0</v>
      </c>
      <c r="G183" s="12">
        <v>0.0</v>
      </c>
      <c r="H183" s="13" t="s">
        <v>23</v>
      </c>
      <c r="I183" s="12">
        <v>9.32E17</v>
      </c>
      <c r="J183" s="12">
        <v>1.7E18</v>
      </c>
      <c r="K183" s="13" t="s">
        <v>2952</v>
      </c>
      <c r="L183" s="13" t="s">
        <v>2953</v>
      </c>
      <c r="M183" s="13" t="s">
        <v>1</v>
      </c>
      <c r="N183" s="12">
        <v>0.829629242</v>
      </c>
      <c r="O183" s="12">
        <v>0.146540657</v>
      </c>
      <c r="P183" s="12">
        <v>0.023830038</v>
      </c>
    </row>
    <row r="184" ht="14.25" customHeight="1">
      <c r="A184" s="13" t="s">
        <v>2954</v>
      </c>
      <c r="B184" s="12">
        <v>1.7E18</v>
      </c>
      <c r="C184" s="13" t="s">
        <v>2955</v>
      </c>
      <c r="D184" s="12">
        <v>0.0</v>
      </c>
      <c r="E184" s="12">
        <v>0.0</v>
      </c>
      <c r="F184" s="12">
        <v>1.0</v>
      </c>
      <c r="G184" s="12">
        <v>1.0</v>
      </c>
      <c r="H184" s="13" t="s">
        <v>23</v>
      </c>
      <c r="I184" s="12">
        <v>1.59E18</v>
      </c>
      <c r="J184" s="12">
        <v>1.7E18</v>
      </c>
      <c r="K184" s="13" t="s">
        <v>2956</v>
      </c>
      <c r="L184" s="13" t="s">
        <v>2957</v>
      </c>
      <c r="M184" s="13" t="s">
        <v>1</v>
      </c>
      <c r="N184" s="12">
        <v>0.829629242</v>
      </c>
      <c r="O184" s="12">
        <v>0.146540657</v>
      </c>
      <c r="P184" s="12">
        <v>0.023830038</v>
      </c>
    </row>
    <row r="185" ht="14.25" customHeight="1">
      <c r="A185" s="13" t="s">
        <v>2958</v>
      </c>
      <c r="B185" s="12">
        <v>1.7E18</v>
      </c>
      <c r="C185" s="13" t="s">
        <v>2959</v>
      </c>
      <c r="D185" s="12">
        <v>0.0</v>
      </c>
      <c r="E185" s="12">
        <v>0.0</v>
      </c>
      <c r="F185" s="12">
        <v>0.0</v>
      </c>
      <c r="G185" s="12">
        <v>0.0</v>
      </c>
      <c r="H185" s="13" t="s">
        <v>23</v>
      </c>
      <c r="I185" s="12">
        <v>1.62E18</v>
      </c>
      <c r="J185" s="12">
        <v>1.7E18</v>
      </c>
      <c r="K185" s="13" t="s">
        <v>2960</v>
      </c>
      <c r="L185" s="13" t="s">
        <v>2961</v>
      </c>
      <c r="M185" s="13" t="s">
        <v>1</v>
      </c>
      <c r="N185" s="12">
        <v>0.847180605</v>
      </c>
      <c r="O185" s="12">
        <v>0.1284592</v>
      </c>
      <c r="P185" s="12">
        <v>0.02436013</v>
      </c>
    </row>
    <row r="186" ht="14.25" customHeight="1">
      <c r="A186" s="13" t="s">
        <v>2962</v>
      </c>
      <c r="B186" s="12">
        <v>1.7E18</v>
      </c>
      <c r="C186" s="13" t="s">
        <v>2963</v>
      </c>
      <c r="D186" s="12">
        <v>0.0</v>
      </c>
      <c r="E186" s="12">
        <v>0.0</v>
      </c>
      <c r="F186" s="12">
        <v>0.0</v>
      </c>
      <c r="G186" s="12">
        <v>0.0</v>
      </c>
      <c r="H186" s="13" t="s">
        <v>23</v>
      </c>
      <c r="I186" s="12">
        <v>6.29666648E8</v>
      </c>
      <c r="J186" s="12">
        <v>1.7E18</v>
      </c>
      <c r="K186" s="13" t="s">
        <v>2964</v>
      </c>
      <c r="L186" s="13" t="s">
        <v>2965</v>
      </c>
      <c r="M186" s="13" t="s">
        <v>1</v>
      </c>
      <c r="N186" s="12">
        <v>0.694092989</v>
      </c>
      <c r="O186" s="12">
        <v>0.265923083</v>
      </c>
      <c r="P186" s="12">
        <v>0.039983954</v>
      </c>
    </row>
    <row r="187" ht="14.25" customHeight="1">
      <c r="A187" s="13" t="s">
        <v>2966</v>
      </c>
      <c r="B187" s="12">
        <v>1.7E18</v>
      </c>
      <c r="C187" s="13" t="s">
        <v>2967</v>
      </c>
      <c r="D187" s="12">
        <v>0.0</v>
      </c>
      <c r="E187" s="12">
        <v>0.0</v>
      </c>
      <c r="F187" s="12">
        <v>0.0</v>
      </c>
      <c r="G187" s="12">
        <v>0.0</v>
      </c>
      <c r="H187" s="13" t="s">
        <v>23</v>
      </c>
      <c r="I187" s="12">
        <v>8.0197613E7</v>
      </c>
      <c r="J187" s="12">
        <v>1.7E18</v>
      </c>
      <c r="K187" s="13" t="s">
        <v>2968</v>
      </c>
      <c r="L187" s="13" t="s">
        <v>2969</v>
      </c>
      <c r="M187" s="13" t="s">
        <v>1</v>
      </c>
      <c r="N187" s="12">
        <v>0.834020793</v>
      </c>
      <c r="O187" s="12">
        <v>0.140640602</v>
      </c>
      <c r="P187" s="12">
        <v>0.025338627</v>
      </c>
    </row>
    <row r="188" ht="14.25" customHeight="1">
      <c r="A188" s="13" t="s">
        <v>2970</v>
      </c>
      <c r="B188" s="12">
        <v>1.7E18</v>
      </c>
      <c r="C188" s="13" t="s">
        <v>2971</v>
      </c>
      <c r="D188" s="12">
        <v>0.0</v>
      </c>
      <c r="E188" s="12">
        <v>0.0</v>
      </c>
      <c r="F188" s="12">
        <v>0.0</v>
      </c>
      <c r="G188" s="12">
        <v>0.0</v>
      </c>
      <c r="H188" s="13" t="s">
        <v>23</v>
      </c>
      <c r="I188" s="12">
        <v>8.0197613E7</v>
      </c>
      <c r="J188" s="12">
        <v>1.7E18</v>
      </c>
      <c r="K188" s="13" t="s">
        <v>2968</v>
      </c>
      <c r="L188" s="13" t="s">
        <v>2972</v>
      </c>
      <c r="M188" s="13" t="s">
        <v>1</v>
      </c>
      <c r="N188" s="12">
        <v>0.834020793</v>
      </c>
      <c r="O188" s="12">
        <v>0.140640602</v>
      </c>
      <c r="P188" s="12">
        <v>0.025338627</v>
      </c>
    </row>
    <row r="189" ht="14.25" customHeight="1">
      <c r="A189" s="13" t="s">
        <v>2973</v>
      </c>
      <c r="B189" s="12">
        <v>1.7E18</v>
      </c>
      <c r="C189" s="13" t="s">
        <v>2974</v>
      </c>
      <c r="D189" s="12">
        <v>0.0</v>
      </c>
      <c r="E189" s="12">
        <v>0.0</v>
      </c>
      <c r="F189" s="12">
        <v>0.0</v>
      </c>
      <c r="G189" s="12">
        <v>0.0</v>
      </c>
      <c r="H189" s="13" t="s">
        <v>23</v>
      </c>
      <c r="I189" s="12">
        <v>1.64E18</v>
      </c>
      <c r="J189" s="12">
        <v>1.7E18</v>
      </c>
      <c r="K189" s="13" t="s">
        <v>2975</v>
      </c>
      <c r="L189" s="13" t="s">
        <v>2976</v>
      </c>
      <c r="M189" s="13" t="s">
        <v>1</v>
      </c>
      <c r="N189" s="12">
        <v>0.833969891</v>
      </c>
      <c r="O189" s="12">
        <v>0.14115186</v>
      </c>
      <c r="P189" s="12">
        <v>0.024878249</v>
      </c>
    </row>
    <row r="190" ht="14.25" customHeight="1">
      <c r="A190" s="13" t="s">
        <v>2977</v>
      </c>
      <c r="B190" s="12">
        <v>1.7E18</v>
      </c>
      <c r="C190" s="13" t="s">
        <v>2978</v>
      </c>
      <c r="D190" s="12">
        <v>0.0</v>
      </c>
      <c r="E190" s="12">
        <v>0.0</v>
      </c>
      <c r="F190" s="12">
        <v>0.0</v>
      </c>
      <c r="G190" s="12">
        <v>0.0</v>
      </c>
      <c r="H190" s="13" t="s">
        <v>23</v>
      </c>
      <c r="I190" s="12">
        <v>1.61E18</v>
      </c>
      <c r="J190" s="12">
        <v>1.7E18</v>
      </c>
      <c r="K190" s="13" t="s">
        <v>2979</v>
      </c>
      <c r="L190" s="13" t="s">
        <v>2980</v>
      </c>
      <c r="M190" s="13" t="s">
        <v>1</v>
      </c>
      <c r="N190" s="12">
        <v>0.833969891</v>
      </c>
      <c r="O190" s="12">
        <v>0.14115186</v>
      </c>
      <c r="P190" s="12">
        <v>0.024878249</v>
      </c>
    </row>
    <row r="191" ht="14.25" customHeight="1">
      <c r="A191" s="13" t="s">
        <v>2981</v>
      </c>
      <c r="B191" s="12">
        <v>1.7E18</v>
      </c>
      <c r="C191" s="13" t="s">
        <v>2982</v>
      </c>
      <c r="D191" s="12">
        <v>0.0</v>
      </c>
      <c r="E191" s="12">
        <v>0.0</v>
      </c>
      <c r="F191" s="12">
        <v>0.0</v>
      </c>
      <c r="G191" s="12">
        <v>0.0</v>
      </c>
      <c r="H191" s="13" t="s">
        <v>23</v>
      </c>
      <c r="I191" s="12">
        <v>1.61E18</v>
      </c>
      <c r="J191" s="12">
        <v>1.7E18</v>
      </c>
      <c r="K191" s="13" t="s">
        <v>2983</v>
      </c>
      <c r="L191" s="13" t="s">
        <v>2984</v>
      </c>
      <c r="M191" s="13" t="s">
        <v>1</v>
      </c>
      <c r="N191" s="12">
        <v>0.854349911</v>
      </c>
      <c r="O191" s="12">
        <v>0.124679111</v>
      </c>
      <c r="P191" s="12">
        <v>0.020971006</v>
      </c>
    </row>
    <row r="192" ht="14.25" customHeight="1">
      <c r="A192" s="13" t="s">
        <v>2985</v>
      </c>
      <c r="B192" s="12">
        <v>1.7E18</v>
      </c>
      <c r="C192" s="13" t="s">
        <v>2986</v>
      </c>
      <c r="D192" s="12">
        <v>0.0</v>
      </c>
      <c r="E192" s="12">
        <v>0.0</v>
      </c>
      <c r="F192" s="12">
        <v>1.0</v>
      </c>
      <c r="G192" s="12">
        <v>1.0</v>
      </c>
      <c r="H192" s="13" t="s">
        <v>23</v>
      </c>
      <c r="I192" s="12">
        <v>1.61E18</v>
      </c>
      <c r="J192" s="12">
        <v>1.7E18</v>
      </c>
      <c r="K192" s="13" t="s">
        <v>2987</v>
      </c>
      <c r="L192" s="13" t="s">
        <v>2988</v>
      </c>
      <c r="M192" s="13" t="s">
        <v>1</v>
      </c>
      <c r="N192" s="12">
        <v>0.79010582</v>
      </c>
      <c r="O192" s="12">
        <v>0.181404933</v>
      </c>
      <c r="P192" s="12">
        <v>0.028489225</v>
      </c>
    </row>
    <row r="193" ht="14.25" customHeight="1">
      <c r="A193" s="13" t="s">
        <v>2989</v>
      </c>
      <c r="B193" s="12">
        <v>1.7E18</v>
      </c>
      <c r="C193" s="13" t="s">
        <v>2990</v>
      </c>
      <c r="D193" s="12">
        <v>0.0</v>
      </c>
      <c r="E193" s="12">
        <v>0.0</v>
      </c>
      <c r="F193" s="12">
        <v>0.0</v>
      </c>
      <c r="G193" s="12">
        <v>1.0</v>
      </c>
      <c r="H193" s="13" t="s">
        <v>23</v>
      </c>
      <c r="I193" s="12">
        <v>1.67E18</v>
      </c>
      <c r="J193" s="12">
        <v>1.7E18</v>
      </c>
      <c r="K193" s="13" t="s">
        <v>2991</v>
      </c>
      <c r="L193" s="13" t="s">
        <v>2992</v>
      </c>
      <c r="M193" s="13" t="s">
        <v>1</v>
      </c>
      <c r="N193" s="12">
        <v>0.803250015</v>
      </c>
      <c r="O193" s="12">
        <v>0.166777924</v>
      </c>
      <c r="P193" s="12">
        <v>0.029972095</v>
      </c>
    </row>
    <row r="194" ht="14.25" customHeight="1">
      <c r="A194" s="13" t="s">
        <v>2993</v>
      </c>
      <c r="B194" s="12">
        <v>1.7E18</v>
      </c>
      <c r="C194" s="13" t="s">
        <v>2994</v>
      </c>
      <c r="D194" s="12">
        <v>0.0</v>
      </c>
      <c r="E194" s="12">
        <v>0.0</v>
      </c>
      <c r="F194" s="12">
        <v>1.0</v>
      </c>
      <c r="G194" s="12">
        <v>1.0</v>
      </c>
      <c r="H194" s="13" t="s">
        <v>23</v>
      </c>
      <c r="I194" s="12">
        <v>1.6E18</v>
      </c>
      <c r="J194" s="12">
        <v>1.7E18</v>
      </c>
      <c r="K194" s="13" t="s">
        <v>2995</v>
      </c>
      <c r="L194" s="13" t="s">
        <v>2996</v>
      </c>
      <c r="M194" s="13" t="s">
        <v>1</v>
      </c>
      <c r="N194" s="12">
        <v>0.675171375</v>
      </c>
      <c r="O194" s="12">
        <v>0.301153779</v>
      </c>
      <c r="P194" s="12">
        <v>0.023674875</v>
      </c>
    </row>
    <row r="195" ht="14.25" customHeight="1">
      <c r="A195" s="13" t="s">
        <v>2997</v>
      </c>
      <c r="B195" s="12">
        <v>1.7E18</v>
      </c>
      <c r="C195" s="13" t="s">
        <v>2998</v>
      </c>
      <c r="D195" s="12">
        <v>0.0</v>
      </c>
      <c r="E195" s="12">
        <v>0.0</v>
      </c>
      <c r="F195" s="12">
        <v>0.0</v>
      </c>
      <c r="G195" s="12">
        <v>0.0</v>
      </c>
      <c r="H195" s="13" t="s">
        <v>23</v>
      </c>
      <c r="I195" s="12">
        <v>1.6E18</v>
      </c>
      <c r="J195" s="12">
        <v>1.7E18</v>
      </c>
      <c r="K195" s="13" t="s">
        <v>2999</v>
      </c>
      <c r="L195" s="13" t="s">
        <v>3000</v>
      </c>
      <c r="M195" s="13" t="s">
        <v>1</v>
      </c>
      <c r="N195" s="12">
        <v>0.75931412</v>
      </c>
      <c r="O195" s="12">
        <v>0.210777923</v>
      </c>
      <c r="P195" s="12">
        <v>0.029907919</v>
      </c>
    </row>
    <row r="196" ht="14.25" customHeight="1">
      <c r="A196" s="13" t="s">
        <v>3001</v>
      </c>
      <c r="B196" s="12">
        <v>1.7E18</v>
      </c>
      <c r="C196" s="13" t="s">
        <v>3002</v>
      </c>
      <c r="D196" s="12">
        <v>0.0</v>
      </c>
      <c r="E196" s="12">
        <v>0.0</v>
      </c>
      <c r="F196" s="12">
        <v>1.0</v>
      </c>
      <c r="G196" s="12">
        <v>2.0</v>
      </c>
      <c r="H196" s="13" t="s">
        <v>23</v>
      </c>
      <c r="I196" s="12">
        <v>1.18E18</v>
      </c>
      <c r="J196" s="12">
        <v>1.7E18</v>
      </c>
      <c r="K196" s="13" t="s">
        <v>3003</v>
      </c>
      <c r="L196" s="13" t="s">
        <v>3004</v>
      </c>
      <c r="M196" s="13" t="s">
        <v>1</v>
      </c>
      <c r="N196" s="12">
        <v>0.792853117</v>
      </c>
      <c r="O196" s="12">
        <v>0.1765908</v>
      </c>
      <c r="P196" s="12">
        <v>0.030556077</v>
      </c>
    </row>
    <row r="197" ht="14.25" customHeight="1">
      <c r="A197" s="13" t="s">
        <v>3005</v>
      </c>
      <c r="B197" s="12">
        <v>1.7E18</v>
      </c>
      <c r="C197" s="13" t="s">
        <v>3006</v>
      </c>
      <c r="D197" s="12">
        <v>0.0</v>
      </c>
      <c r="E197" s="12">
        <v>0.0</v>
      </c>
      <c r="F197" s="12">
        <v>0.0</v>
      </c>
      <c r="G197" s="12">
        <v>0.0</v>
      </c>
      <c r="H197" s="13" t="s">
        <v>23</v>
      </c>
      <c r="I197" s="12">
        <v>1.67E18</v>
      </c>
      <c r="J197" s="12">
        <v>1.7E18</v>
      </c>
      <c r="K197" s="13" t="s">
        <v>3007</v>
      </c>
      <c r="L197" s="13" t="s">
        <v>3008</v>
      </c>
      <c r="M197" s="13" t="s">
        <v>1</v>
      </c>
      <c r="N197" s="12">
        <v>0.680925906</v>
      </c>
      <c r="O197" s="12">
        <v>0.291826993</v>
      </c>
      <c r="P197" s="12">
        <v>0.027247101</v>
      </c>
    </row>
    <row r="198" ht="14.25" customHeight="1">
      <c r="A198" s="13" t="s">
        <v>3009</v>
      </c>
      <c r="B198" s="12">
        <v>1.7E18</v>
      </c>
      <c r="C198" s="13" t="s">
        <v>3010</v>
      </c>
      <c r="D198" s="12">
        <v>0.0</v>
      </c>
      <c r="E198" s="12">
        <v>0.0</v>
      </c>
      <c r="F198" s="12">
        <v>0.0</v>
      </c>
      <c r="G198" s="12">
        <v>0.0</v>
      </c>
      <c r="H198" s="13" t="s">
        <v>23</v>
      </c>
      <c r="I198" s="12">
        <v>1.59E18</v>
      </c>
      <c r="J198" s="12">
        <v>1.7E18</v>
      </c>
      <c r="K198" s="13" t="s">
        <v>3011</v>
      </c>
      <c r="L198" s="13" t="s">
        <v>3012</v>
      </c>
      <c r="M198" s="13" t="s">
        <v>1</v>
      </c>
      <c r="N198" s="12">
        <v>0.667880476</v>
      </c>
      <c r="O198" s="12">
        <v>0.309553295</v>
      </c>
      <c r="P198" s="12">
        <v>0.022566227</v>
      </c>
    </row>
    <row r="199" ht="14.25" customHeight="1">
      <c r="A199" s="13" t="s">
        <v>3013</v>
      </c>
      <c r="B199" s="12">
        <v>1.7E18</v>
      </c>
      <c r="C199" s="13" t="s">
        <v>3014</v>
      </c>
      <c r="D199" s="12">
        <v>0.0</v>
      </c>
      <c r="E199" s="12">
        <v>0.0</v>
      </c>
      <c r="F199" s="12">
        <v>0.0</v>
      </c>
      <c r="G199" s="12">
        <v>1.0</v>
      </c>
      <c r="H199" s="13" t="s">
        <v>23</v>
      </c>
      <c r="I199" s="12">
        <v>6.21674409E8</v>
      </c>
      <c r="J199" s="12">
        <v>1.7E18</v>
      </c>
      <c r="K199" s="13" t="s">
        <v>3015</v>
      </c>
      <c r="L199" s="13" t="s">
        <v>3016</v>
      </c>
      <c r="M199" s="13" t="s">
        <v>1</v>
      </c>
      <c r="N199" s="12">
        <v>0.583356082</v>
      </c>
      <c r="O199" s="12">
        <v>0.394501656</v>
      </c>
      <c r="P199" s="12">
        <v>0.022142267</v>
      </c>
    </row>
    <row r="200" ht="14.25" customHeight="1">
      <c r="A200" s="13" t="s">
        <v>3017</v>
      </c>
      <c r="B200" s="12">
        <v>1.7E18</v>
      </c>
      <c r="C200" s="13" t="s">
        <v>3018</v>
      </c>
      <c r="D200" s="12">
        <v>0.0</v>
      </c>
      <c r="E200" s="12">
        <v>0.0</v>
      </c>
      <c r="F200" s="12">
        <v>0.0</v>
      </c>
      <c r="G200" s="12">
        <v>0.0</v>
      </c>
      <c r="H200" s="13" t="s">
        <v>23</v>
      </c>
      <c r="I200" s="12">
        <v>6.21674409E8</v>
      </c>
      <c r="J200" s="12">
        <v>1.7E18</v>
      </c>
      <c r="K200" s="13" t="s">
        <v>3015</v>
      </c>
      <c r="L200" s="13" t="s">
        <v>3019</v>
      </c>
      <c r="M200" s="13" t="s">
        <v>1</v>
      </c>
      <c r="N200" s="12">
        <v>0.583356082</v>
      </c>
      <c r="O200" s="12">
        <v>0.394501656</v>
      </c>
      <c r="P200" s="12">
        <v>0.022142267</v>
      </c>
    </row>
    <row r="201" ht="14.25" customHeight="1">
      <c r="A201" s="13" t="s">
        <v>3020</v>
      </c>
      <c r="B201" s="12">
        <v>1.7E18</v>
      </c>
      <c r="C201" s="13" t="s">
        <v>3021</v>
      </c>
      <c r="D201" s="12">
        <v>0.0</v>
      </c>
      <c r="E201" s="12">
        <v>0.0</v>
      </c>
      <c r="F201" s="12">
        <v>0.0</v>
      </c>
      <c r="G201" s="12">
        <v>1.0</v>
      </c>
      <c r="H201" s="13" t="s">
        <v>23</v>
      </c>
      <c r="I201" s="12">
        <v>6.21674409E8</v>
      </c>
      <c r="J201" s="12">
        <v>1.7E18</v>
      </c>
      <c r="K201" s="13" t="s">
        <v>3015</v>
      </c>
      <c r="L201" s="13" t="s">
        <v>3022</v>
      </c>
      <c r="M201" s="13" t="s">
        <v>1</v>
      </c>
      <c r="N201" s="12">
        <v>0.583356082</v>
      </c>
      <c r="O201" s="12">
        <v>0.394501656</v>
      </c>
      <c r="P201" s="12">
        <v>0.022142267</v>
      </c>
    </row>
    <row r="202" ht="14.25" customHeight="1">
      <c r="A202" s="13" t="s">
        <v>3023</v>
      </c>
      <c r="B202" s="12">
        <v>1.7E18</v>
      </c>
      <c r="C202" s="13" t="s">
        <v>3024</v>
      </c>
      <c r="D202" s="12">
        <v>0.0</v>
      </c>
      <c r="E202" s="12">
        <v>0.0</v>
      </c>
      <c r="F202" s="12">
        <v>0.0</v>
      </c>
      <c r="G202" s="12">
        <v>1.0</v>
      </c>
      <c r="H202" s="13" t="s">
        <v>23</v>
      </c>
      <c r="I202" s="12">
        <v>1.63E18</v>
      </c>
      <c r="J202" s="12">
        <v>1.7E18</v>
      </c>
      <c r="K202" s="13" t="s">
        <v>3025</v>
      </c>
      <c r="L202" s="13" t="s">
        <v>3026</v>
      </c>
      <c r="M202" s="13" t="s">
        <v>1</v>
      </c>
      <c r="N202" s="12">
        <v>0.687182963</v>
      </c>
      <c r="O202" s="12">
        <v>0.290963233</v>
      </c>
      <c r="P202" s="12">
        <v>0.021853806</v>
      </c>
    </row>
    <row r="203" ht="14.25" customHeight="1">
      <c r="A203" s="13" t="s">
        <v>3027</v>
      </c>
      <c r="B203" s="12">
        <v>1.7E18</v>
      </c>
      <c r="C203" s="13" t="s">
        <v>3028</v>
      </c>
      <c r="D203" s="12">
        <v>0.0</v>
      </c>
      <c r="E203" s="12">
        <v>0.0</v>
      </c>
      <c r="F203" s="12">
        <v>0.0</v>
      </c>
      <c r="G203" s="12">
        <v>0.0</v>
      </c>
      <c r="H203" s="13" t="s">
        <v>23</v>
      </c>
      <c r="I203" s="12">
        <v>1.61E18</v>
      </c>
      <c r="J203" s="12">
        <v>1.7E18</v>
      </c>
      <c r="K203" s="13" t="s">
        <v>3029</v>
      </c>
      <c r="L203" s="13" t="s">
        <v>3030</v>
      </c>
      <c r="M203" s="13" t="s">
        <v>1</v>
      </c>
      <c r="N203" s="12">
        <v>0.668463349</v>
      </c>
      <c r="O203" s="12">
        <v>0.308621734</v>
      </c>
      <c r="P203" s="12">
        <v>0.022914911</v>
      </c>
    </row>
    <row r="204" ht="14.25" customHeight="1">
      <c r="A204" s="13" t="s">
        <v>3031</v>
      </c>
      <c r="B204" s="12">
        <v>1.7E18</v>
      </c>
      <c r="C204" s="13" t="s">
        <v>3032</v>
      </c>
      <c r="D204" s="12">
        <v>0.0</v>
      </c>
      <c r="E204" s="12">
        <v>0.0</v>
      </c>
      <c r="F204" s="12">
        <v>0.0</v>
      </c>
      <c r="G204" s="12">
        <v>0.0</v>
      </c>
      <c r="H204" s="13" t="s">
        <v>23</v>
      </c>
      <c r="I204" s="12">
        <v>8.39E17</v>
      </c>
      <c r="J204" s="12">
        <v>1.7E18</v>
      </c>
      <c r="K204" s="13" t="s">
        <v>3033</v>
      </c>
      <c r="L204" s="13" t="s">
        <v>3034</v>
      </c>
      <c r="M204" s="13" t="s">
        <v>1</v>
      </c>
      <c r="N204" s="12">
        <v>0.693025768</v>
      </c>
      <c r="O204" s="12">
        <v>0.281251609</v>
      </c>
      <c r="P204" s="12">
        <v>0.025722584</v>
      </c>
    </row>
    <row r="205" ht="14.25" customHeight="1">
      <c r="A205" s="13" t="s">
        <v>3035</v>
      </c>
      <c r="B205" s="12">
        <v>1.7E18</v>
      </c>
      <c r="C205" s="13" t="s">
        <v>3036</v>
      </c>
      <c r="D205" s="12">
        <v>0.0</v>
      </c>
      <c r="E205" s="12">
        <v>0.0</v>
      </c>
      <c r="F205" s="12">
        <v>2.0</v>
      </c>
      <c r="G205" s="12">
        <v>4.0</v>
      </c>
      <c r="H205" s="13" t="s">
        <v>23</v>
      </c>
      <c r="I205" s="12">
        <v>1.36E18</v>
      </c>
      <c r="J205" s="12">
        <v>1.7E18</v>
      </c>
      <c r="K205" s="13" t="s">
        <v>3037</v>
      </c>
      <c r="L205" s="13" t="s">
        <v>3038</v>
      </c>
      <c r="M205" s="13" t="s">
        <v>1</v>
      </c>
      <c r="N205" s="12">
        <v>0.680800259</v>
      </c>
      <c r="O205" s="12">
        <v>0.295063883</v>
      </c>
      <c r="P205" s="12">
        <v>0.024135826</v>
      </c>
    </row>
    <row r="206" ht="14.25" customHeight="1">
      <c r="A206" s="13" t="s">
        <v>3039</v>
      </c>
      <c r="B206" s="12">
        <v>1.7E18</v>
      </c>
      <c r="C206" s="13" t="s">
        <v>3040</v>
      </c>
      <c r="D206" s="12">
        <v>0.0</v>
      </c>
      <c r="E206" s="12">
        <v>0.0</v>
      </c>
      <c r="F206" s="12">
        <v>0.0</v>
      </c>
      <c r="G206" s="12">
        <v>1.0</v>
      </c>
      <c r="H206" s="13" t="s">
        <v>23</v>
      </c>
      <c r="I206" s="12">
        <v>8.39E17</v>
      </c>
      <c r="J206" s="12">
        <v>1.7E18</v>
      </c>
      <c r="K206" s="13" t="s">
        <v>3033</v>
      </c>
      <c r="L206" s="13" t="s">
        <v>3041</v>
      </c>
      <c r="M206" s="13" t="s">
        <v>1</v>
      </c>
      <c r="N206" s="12">
        <v>0.684238493</v>
      </c>
      <c r="O206" s="12">
        <v>0.290832967</v>
      </c>
      <c r="P206" s="12">
        <v>0.024928546</v>
      </c>
    </row>
    <row r="207" ht="14.25" customHeight="1">
      <c r="A207" s="13" t="s">
        <v>3042</v>
      </c>
      <c r="B207" s="12">
        <v>1.7E18</v>
      </c>
      <c r="C207" s="13" t="s">
        <v>3043</v>
      </c>
      <c r="D207" s="12">
        <v>0.0</v>
      </c>
      <c r="E207" s="12">
        <v>0.0</v>
      </c>
      <c r="F207" s="12">
        <v>0.0</v>
      </c>
      <c r="G207" s="12">
        <v>1.0</v>
      </c>
      <c r="H207" s="13" t="s">
        <v>23</v>
      </c>
      <c r="I207" s="12">
        <v>1.61E18</v>
      </c>
      <c r="J207" s="12">
        <v>1.7E18</v>
      </c>
      <c r="K207" s="13" t="s">
        <v>3044</v>
      </c>
      <c r="L207" s="13" t="s">
        <v>3045</v>
      </c>
      <c r="M207" s="13" t="s">
        <v>1</v>
      </c>
      <c r="N207" s="12">
        <v>0.684238493</v>
      </c>
      <c r="O207" s="12">
        <v>0.290832967</v>
      </c>
      <c r="P207" s="12">
        <v>0.024928546</v>
      </c>
    </row>
    <row r="208" ht="14.25" customHeight="1">
      <c r="A208" s="13" t="s">
        <v>3046</v>
      </c>
      <c r="B208" s="12">
        <v>1.7E18</v>
      </c>
      <c r="C208" s="13" t="s">
        <v>3047</v>
      </c>
      <c r="D208" s="12">
        <v>0.0</v>
      </c>
      <c r="E208" s="12">
        <v>0.0</v>
      </c>
      <c r="F208" s="12">
        <v>0.0</v>
      </c>
      <c r="G208" s="12">
        <v>0.0</v>
      </c>
      <c r="H208" s="13" t="s">
        <v>23</v>
      </c>
      <c r="I208" s="12">
        <v>1.53E18</v>
      </c>
      <c r="J208" s="12">
        <v>1.7E18</v>
      </c>
      <c r="K208" s="13" t="s">
        <v>3048</v>
      </c>
      <c r="L208" s="13" t="s">
        <v>3049</v>
      </c>
      <c r="M208" s="13" t="s">
        <v>1</v>
      </c>
      <c r="N208" s="12">
        <v>0.684238493</v>
      </c>
      <c r="O208" s="12">
        <v>0.290832967</v>
      </c>
      <c r="P208" s="12">
        <v>0.024928546</v>
      </c>
    </row>
    <row r="209" ht="14.25" customHeight="1">
      <c r="A209" s="13" t="s">
        <v>3050</v>
      </c>
      <c r="B209" s="12">
        <v>1.7E18</v>
      </c>
      <c r="C209" s="13" t="s">
        <v>3051</v>
      </c>
      <c r="D209" s="12">
        <v>0.0</v>
      </c>
      <c r="E209" s="12">
        <v>0.0</v>
      </c>
      <c r="F209" s="12">
        <v>0.0</v>
      </c>
      <c r="G209" s="12">
        <v>1.0</v>
      </c>
      <c r="H209" s="13" t="s">
        <v>23</v>
      </c>
      <c r="I209" s="12">
        <v>1.64E18</v>
      </c>
      <c r="J209" s="12">
        <v>1.7E18</v>
      </c>
      <c r="K209" s="13" t="s">
        <v>3052</v>
      </c>
      <c r="L209" s="13" t="s">
        <v>3053</v>
      </c>
      <c r="M209" s="13" t="s">
        <v>1</v>
      </c>
      <c r="N209" s="12">
        <v>0.684238493</v>
      </c>
      <c r="O209" s="12">
        <v>0.290832967</v>
      </c>
      <c r="P209" s="12">
        <v>0.024928546</v>
      </c>
    </row>
    <row r="210" ht="14.25" customHeight="1">
      <c r="A210" s="13" t="s">
        <v>3054</v>
      </c>
      <c r="B210" s="12">
        <v>1.7E18</v>
      </c>
      <c r="C210" s="13" t="s">
        <v>3055</v>
      </c>
      <c r="D210" s="12">
        <v>0.0</v>
      </c>
      <c r="E210" s="12">
        <v>0.0</v>
      </c>
      <c r="F210" s="12">
        <v>1.0</v>
      </c>
      <c r="G210" s="12">
        <v>4.0</v>
      </c>
      <c r="H210" s="13" t="s">
        <v>23</v>
      </c>
      <c r="I210" s="12">
        <v>1.62E18</v>
      </c>
      <c r="J210" s="12">
        <v>1.7E18</v>
      </c>
      <c r="K210" s="13" t="s">
        <v>3056</v>
      </c>
      <c r="L210" s="13" t="s">
        <v>3057</v>
      </c>
      <c r="M210" s="13" t="s">
        <v>1</v>
      </c>
      <c r="N210" s="12">
        <v>0.684238493</v>
      </c>
      <c r="O210" s="12">
        <v>0.290832967</v>
      </c>
      <c r="P210" s="12">
        <v>0.024928546</v>
      </c>
    </row>
    <row r="211" ht="14.25" customHeight="1">
      <c r="A211" s="13" t="s">
        <v>3058</v>
      </c>
      <c r="B211" s="12">
        <v>1.7E18</v>
      </c>
      <c r="C211" s="13" t="s">
        <v>3059</v>
      </c>
      <c r="D211" s="12">
        <v>0.0</v>
      </c>
      <c r="E211" s="12">
        <v>0.0</v>
      </c>
      <c r="F211" s="12">
        <v>0.0</v>
      </c>
      <c r="G211" s="12">
        <v>0.0</v>
      </c>
      <c r="H211" s="13" t="s">
        <v>23</v>
      </c>
      <c r="I211" s="12">
        <v>1.61E18</v>
      </c>
      <c r="J211" s="12">
        <v>1.7E18</v>
      </c>
      <c r="K211" s="13" t="s">
        <v>3060</v>
      </c>
      <c r="L211" s="13" t="s">
        <v>3061</v>
      </c>
      <c r="M211" s="13" t="s">
        <v>1</v>
      </c>
      <c r="N211" s="12">
        <v>0.684238493</v>
      </c>
      <c r="O211" s="12">
        <v>0.290832967</v>
      </c>
      <c r="P211" s="12">
        <v>0.024928546</v>
      </c>
    </row>
    <row r="212" ht="14.25" customHeight="1">
      <c r="A212" s="13" t="s">
        <v>3062</v>
      </c>
      <c r="B212" s="12">
        <v>1.7E18</v>
      </c>
      <c r="C212" s="13" t="s">
        <v>3063</v>
      </c>
      <c r="D212" s="12">
        <v>0.0</v>
      </c>
      <c r="E212" s="12">
        <v>0.0</v>
      </c>
      <c r="F212" s="12">
        <v>1.0</v>
      </c>
      <c r="G212" s="12">
        <v>1.0</v>
      </c>
      <c r="H212" s="13" t="s">
        <v>23</v>
      </c>
      <c r="I212" s="12">
        <v>9.4E17</v>
      </c>
      <c r="J212" s="12">
        <v>1.7E18</v>
      </c>
      <c r="K212" s="13" t="s">
        <v>3064</v>
      </c>
      <c r="L212" s="13" t="s">
        <v>3065</v>
      </c>
      <c r="M212" s="13" t="s">
        <v>1</v>
      </c>
      <c r="N212" s="12">
        <v>0.684238493</v>
      </c>
      <c r="O212" s="12">
        <v>0.290832967</v>
      </c>
      <c r="P212" s="12">
        <v>0.024928546</v>
      </c>
    </row>
    <row r="213" ht="14.25" customHeight="1">
      <c r="A213" s="13" t="s">
        <v>3066</v>
      </c>
      <c r="B213" s="12">
        <v>1.7E18</v>
      </c>
      <c r="C213" s="13" t="s">
        <v>3067</v>
      </c>
      <c r="D213" s="12">
        <v>0.0</v>
      </c>
      <c r="E213" s="12">
        <v>1.0</v>
      </c>
      <c r="F213" s="12">
        <v>0.0</v>
      </c>
      <c r="G213" s="12">
        <v>1.0</v>
      </c>
      <c r="H213" s="13" t="s">
        <v>23</v>
      </c>
      <c r="I213" s="12">
        <v>1.56E18</v>
      </c>
      <c r="J213" s="12">
        <v>1.7E18</v>
      </c>
      <c r="K213" s="13" t="s">
        <v>3068</v>
      </c>
      <c r="L213" s="13" t="s">
        <v>3069</v>
      </c>
      <c r="M213" s="13" t="s">
        <v>1</v>
      </c>
      <c r="N213" s="12">
        <v>0.684238493</v>
      </c>
      <c r="O213" s="12">
        <v>0.290832967</v>
      </c>
      <c r="P213" s="12">
        <v>0.024928546</v>
      </c>
    </row>
    <row r="214" ht="14.25" customHeight="1">
      <c r="A214" s="13" t="s">
        <v>3070</v>
      </c>
      <c r="B214" s="12">
        <v>1.7E18</v>
      </c>
      <c r="C214" s="13" t="s">
        <v>3071</v>
      </c>
      <c r="D214" s="12">
        <v>0.0</v>
      </c>
      <c r="E214" s="12">
        <v>0.0</v>
      </c>
      <c r="F214" s="12">
        <v>0.0</v>
      </c>
      <c r="G214" s="12">
        <v>1.0</v>
      </c>
      <c r="H214" s="13" t="s">
        <v>23</v>
      </c>
      <c r="I214" s="12">
        <v>9.21E17</v>
      </c>
      <c r="J214" s="12">
        <v>1.7E18</v>
      </c>
      <c r="K214" s="13" t="s">
        <v>3072</v>
      </c>
      <c r="L214" s="13" t="s">
        <v>3073</v>
      </c>
      <c r="M214" s="13" t="s">
        <v>1</v>
      </c>
      <c r="N214" s="12">
        <v>0.581818521</v>
      </c>
      <c r="O214" s="12">
        <v>0.394773424</v>
      </c>
      <c r="P214" s="12">
        <v>0.023408061</v>
      </c>
    </row>
    <row r="215" ht="14.25" customHeight="1">
      <c r="A215" s="13" t="s">
        <v>3074</v>
      </c>
      <c r="B215" s="12">
        <v>1.7E18</v>
      </c>
      <c r="C215" s="13" t="s">
        <v>3075</v>
      </c>
      <c r="D215" s="12">
        <v>0.0</v>
      </c>
      <c r="E215" s="12">
        <v>0.0</v>
      </c>
      <c r="F215" s="12">
        <v>0.0</v>
      </c>
      <c r="G215" s="12">
        <v>0.0</v>
      </c>
      <c r="H215" s="13" t="s">
        <v>23</v>
      </c>
      <c r="I215" s="12">
        <v>1.61E18</v>
      </c>
      <c r="J215" s="12">
        <v>1.7E18</v>
      </c>
      <c r="K215" s="13" t="s">
        <v>3076</v>
      </c>
      <c r="L215" s="13" t="s">
        <v>3077</v>
      </c>
      <c r="M215" s="13" t="s">
        <v>1</v>
      </c>
      <c r="N215" s="12">
        <v>0.581818521</v>
      </c>
      <c r="O215" s="12">
        <v>0.394773424</v>
      </c>
      <c r="P215" s="12">
        <v>0.023408061</v>
      </c>
    </row>
    <row r="216" ht="14.25" customHeight="1">
      <c r="A216" s="13" t="s">
        <v>3078</v>
      </c>
      <c r="B216" s="12">
        <v>1.7E18</v>
      </c>
      <c r="C216" s="13" t="s">
        <v>3079</v>
      </c>
      <c r="D216" s="12">
        <v>0.0</v>
      </c>
      <c r="E216" s="12">
        <v>0.0</v>
      </c>
      <c r="F216" s="12">
        <v>0.0</v>
      </c>
      <c r="G216" s="12">
        <v>1.0</v>
      </c>
      <c r="H216" s="13" t="s">
        <v>23</v>
      </c>
      <c r="I216" s="12">
        <v>1.69E18</v>
      </c>
      <c r="J216" s="12">
        <v>1.7E18</v>
      </c>
      <c r="K216" s="13" t="s">
        <v>3080</v>
      </c>
      <c r="L216" s="13" t="s">
        <v>3081</v>
      </c>
      <c r="M216" s="13" t="s">
        <v>1</v>
      </c>
      <c r="N216" s="12">
        <v>0.80775094</v>
      </c>
      <c r="O216" s="12">
        <v>0.168400198</v>
      </c>
      <c r="P216" s="12">
        <v>0.023848841</v>
      </c>
    </row>
    <row r="217" ht="14.25" customHeight="1">
      <c r="A217" s="13" t="s">
        <v>3082</v>
      </c>
      <c r="B217" s="12">
        <v>1.7E18</v>
      </c>
      <c r="C217" s="13" t="s">
        <v>3083</v>
      </c>
      <c r="D217" s="12">
        <v>0.0</v>
      </c>
      <c r="E217" s="12">
        <v>0.0</v>
      </c>
      <c r="F217" s="12">
        <v>0.0</v>
      </c>
      <c r="G217" s="12">
        <v>0.0</v>
      </c>
      <c r="H217" s="13" t="s">
        <v>23</v>
      </c>
      <c r="I217" s="12">
        <v>1.62E18</v>
      </c>
      <c r="J217" s="12">
        <v>1.7E18</v>
      </c>
      <c r="K217" s="13" t="s">
        <v>3084</v>
      </c>
      <c r="L217" s="13" t="s">
        <v>3085</v>
      </c>
      <c r="M217" s="13" t="s">
        <v>1</v>
      </c>
      <c r="N217" s="12">
        <v>0.80775094</v>
      </c>
      <c r="O217" s="12">
        <v>0.168400198</v>
      </c>
      <c r="P217" s="12">
        <v>0.023848841</v>
      </c>
    </row>
    <row r="218" ht="14.25" customHeight="1">
      <c r="A218" s="13" t="s">
        <v>3086</v>
      </c>
      <c r="B218" s="12">
        <v>1.7E18</v>
      </c>
      <c r="C218" s="13" t="s">
        <v>3087</v>
      </c>
      <c r="D218" s="12">
        <v>1.0</v>
      </c>
      <c r="E218" s="12">
        <v>0.0</v>
      </c>
      <c r="F218" s="12">
        <v>2.0</v>
      </c>
      <c r="G218" s="12">
        <v>5.0</v>
      </c>
      <c r="H218" s="13" t="s">
        <v>23</v>
      </c>
      <c r="I218" s="12">
        <v>1.67E18</v>
      </c>
      <c r="J218" s="12">
        <v>1.7E18</v>
      </c>
      <c r="K218" s="13" t="s">
        <v>3088</v>
      </c>
      <c r="L218" s="13" t="s">
        <v>3089</v>
      </c>
      <c r="M218" s="13" t="s">
        <v>1</v>
      </c>
      <c r="N218" s="12">
        <v>0.80775094</v>
      </c>
      <c r="O218" s="12">
        <v>0.168400198</v>
      </c>
      <c r="P218" s="12">
        <v>0.023848841</v>
      </c>
    </row>
    <row r="219" ht="14.25" customHeight="1">
      <c r="A219" s="13" t="s">
        <v>3090</v>
      </c>
      <c r="B219" s="12">
        <v>1.7E18</v>
      </c>
      <c r="C219" s="13" t="s">
        <v>3091</v>
      </c>
      <c r="D219" s="12">
        <v>0.0</v>
      </c>
      <c r="E219" s="12">
        <v>0.0</v>
      </c>
      <c r="F219" s="12">
        <v>0.0</v>
      </c>
      <c r="G219" s="12">
        <v>0.0</v>
      </c>
      <c r="H219" s="13" t="s">
        <v>23</v>
      </c>
      <c r="I219" s="12">
        <v>9.14E17</v>
      </c>
      <c r="J219" s="12">
        <v>1.7E18</v>
      </c>
      <c r="K219" s="13" t="s">
        <v>3092</v>
      </c>
      <c r="L219" s="13" t="s">
        <v>3093</v>
      </c>
      <c r="M219" s="13" t="s">
        <v>1</v>
      </c>
      <c r="N219" s="12">
        <v>0.837900817</v>
      </c>
      <c r="O219" s="12">
        <v>0.141466826</v>
      </c>
      <c r="P219" s="12">
        <v>0.020632358</v>
      </c>
    </row>
    <row r="220" ht="14.25" customHeight="1">
      <c r="A220" s="13" t="s">
        <v>3094</v>
      </c>
      <c r="B220" s="12">
        <v>1.7E18</v>
      </c>
      <c r="C220" s="13" t="s">
        <v>3095</v>
      </c>
      <c r="D220" s="12">
        <v>0.0</v>
      </c>
      <c r="E220" s="12">
        <v>0.0</v>
      </c>
      <c r="F220" s="12">
        <v>0.0</v>
      </c>
      <c r="G220" s="12">
        <v>1.0</v>
      </c>
      <c r="H220" s="13" t="s">
        <v>23</v>
      </c>
      <c r="I220" s="12">
        <v>1.6E18</v>
      </c>
      <c r="J220" s="12">
        <v>1.7E18</v>
      </c>
      <c r="K220" s="13" t="s">
        <v>3096</v>
      </c>
      <c r="L220" s="13" t="s">
        <v>3097</v>
      </c>
      <c r="M220" s="13" t="s">
        <v>1</v>
      </c>
      <c r="N220" s="12">
        <v>0.836818635</v>
      </c>
      <c r="O220" s="12">
        <v>0.142467961</v>
      </c>
      <c r="P220" s="12">
        <v>0.020713465</v>
      </c>
    </row>
    <row r="221" ht="14.25" customHeight="1">
      <c r="A221" s="13" t="s">
        <v>3098</v>
      </c>
      <c r="B221" s="12">
        <v>1.7E18</v>
      </c>
      <c r="C221" s="13" t="s">
        <v>3099</v>
      </c>
      <c r="D221" s="12">
        <v>0.0</v>
      </c>
      <c r="E221" s="12">
        <v>0.0</v>
      </c>
      <c r="F221" s="12">
        <v>0.0</v>
      </c>
      <c r="G221" s="12">
        <v>1.0</v>
      </c>
      <c r="H221" s="13" t="s">
        <v>23</v>
      </c>
      <c r="I221" s="12">
        <v>1.65E18</v>
      </c>
      <c r="J221" s="12">
        <v>1.7E18</v>
      </c>
      <c r="K221" s="13" t="s">
        <v>3100</v>
      </c>
      <c r="L221" s="13" t="s">
        <v>3101</v>
      </c>
      <c r="M221" s="13" t="s">
        <v>1</v>
      </c>
      <c r="N221" s="12">
        <v>0.83580935</v>
      </c>
      <c r="O221" s="12">
        <v>0.143271774</v>
      </c>
      <c r="P221" s="12">
        <v>0.020918898</v>
      </c>
    </row>
    <row r="222" ht="14.25" customHeight="1">
      <c r="A222" s="13" t="s">
        <v>3102</v>
      </c>
      <c r="B222" s="12">
        <v>1.7E18</v>
      </c>
      <c r="C222" s="13" t="s">
        <v>3103</v>
      </c>
      <c r="D222" s="12">
        <v>0.0</v>
      </c>
      <c r="E222" s="12">
        <v>0.0</v>
      </c>
      <c r="F222" s="12">
        <v>0.0</v>
      </c>
      <c r="G222" s="12">
        <v>0.0</v>
      </c>
      <c r="H222" s="13" t="s">
        <v>23</v>
      </c>
      <c r="I222" s="12">
        <v>1.68E18</v>
      </c>
      <c r="J222" s="12">
        <v>1.7E18</v>
      </c>
      <c r="K222" s="13" t="s">
        <v>3104</v>
      </c>
      <c r="L222" s="13" t="s">
        <v>3105</v>
      </c>
      <c r="M222" s="13" t="s">
        <v>1</v>
      </c>
      <c r="N222" s="12">
        <v>0.83580935</v>
      </c>
      <c r="O222" s="12">
        <v>0.143271774</v>
      </c>
      <c r="P222" s="12">
        <v>0.020918898</v>
      </c>
    </row>
    <row r="223" ht="14.25" customHeight="1">
      <c r="A223" s="13" t="s">
        <v>3106</v>
      </c>
      <c r="B223" s="12">
        <v>1.7E18</v>
      </c>
      <c r="C223" s="13" t="s">
        <v>3107</v>
      </c>
      <c r="D223" s="12">
        <v>0.0</v>
      </c>
      <c r="E223" s="12">
        <v>0.0</v>
      </c>
      <c r="F223" s="12">
        <v>0.0</v>
      </c>
      <c r="G223" s="12">
        <v>0.0</v>
      </c>
      <c r="H223" s="13" t="s">
        <v>23</v>
      </c>
      <c r="I223" s="12">
        <v>8.83E17</v>
      </c>
      <c r="J223" s="12">
        <v>1.7E18</v>
      </c>
      <c r="K223" s="13" t="s">
        <v>3108</v>
      </c>
      <c r="L223" s="13" t="s">
        <v>3109</v>
      </c>
      <c r="M223" s="13" t="s">
        <v>1</v>
      </c>
      <c r="N223" s="12">
        <v>0.83580935</v>
      </c>
      <c r="O223" s="12">
        <v>0.143271774</v>
      </c>
      <c r="P223" s="12">
        <v>0.020918898</v>
      </c>
    </row>
    <row r="224" ht="14.25" customHeight="1">
      <c r="A224" s="13" t="s">
        <v>3110</v>
      </c>
      <c r="B224" s="12">
        <v>1.7E18</v>
      </c>
      <c r="C224" s="13" t="s">
        <v>3111</v>
      </c>
      <c r="D224" s="12">
        <v>0.0</v>
      </c>
      <c r="E224" s="12">
        <v>0.0</v>
      </c>
      <c r="F224" s="12">
        <v>0.0</v>
      </c>
      <c r="G224" s="12">
        <v>0.0</v>
      </c>
      <c r="H224" s="13" t="s">
        <v>23</v>
      </c>
      <c r="I224" s="12">
        <v>1.62E18</v>
      </c>
      <c r="J224" s="12">
        <v>1.7E18</v>
      </c>
      <c r="K224" s="13" t="s">
        <v>3112</v>
      </c>
      <c r="L224" s="13" t="s">
        <v>3113</v>
      </c>
      <c r="M224" s="13" t="s">
        <v>1</v>
      </c>
      <c r="N224" s="12">
        <v>0.83580935</v>
      </c>
      <c r="O224" s="12">
        <v>0.143271774</v>
      </c>
      <c r="P224" s="12">
        <v>0.020918898</v>
      </c>
    </row>
    <row r="225" ht="14.25" customHeight="1">
      <c r="A225" s="13" t="s">
        <v>3114</v>
      </c>
      <c r="B225" s="12">
        <v>1.7E18</v>
      </c>
      <c r="C225" s="13" t="s">
        <v>3115</v>
      </c>
      <c r="D225" s="12">
        <v>0.0</v>
      </c>
      <c r="E225" s="12">
        <v>0.0</v>
      </c>
      <c r="F225" s="12">
        <v>0.0</v>
      </c>
      <c r="G225" s="12">
        <v>0.0</v>
      </c>
      <c r="H225" s="13" t="s">
        <v>23</v>
      </c>
      <c r="I225" s="12">
        <v>4.70234257E8</v>
      </c>
      <c r="J225" s="12">
        <v>1.7E18</v>
      </c>
      <c r="K225" s="13" t="s">
        <v>3116</v>
      </c>
      <c r="L225" s="13" t="s">
        <v>3117</v>
      </c>
      <c r="M225" s="13" t="s">
        <v>1</v>
      </c>
      <c r="N225" s="12">
        <v>0.8347646</v>
      </c>
      <c r="O225" s="12">
        <v>0.144278809</v>
      </c>
      <c r="P225" s="12">
        <v>0.02095654</v>
      </c>
    </row>
    <row r="226" ht="14.25" customHeight="1">
      <c r="A226" s="13" t="s">
        <v>3118</v>
      </c>
      <c r="B226" s="12">
        <v>1.7E18</v>
      </c>
      <c r="C226" s="13" t="s">
        <v>3119</v>
      </c>
      <c r="D226" s="12">
        <v>0.0</v>
      </c>
      <c r="E226" s="12">
        <v>0.0</v>
      </c>
      <c r="F226" s="12">
        <v>0.0</v>
      </c>
      <c r="G226" s="12">
        <v>0.0</v>
      </c>
      <c r="H226" s="13" t="s">
        <v>23</v>
      </c>
      <c r="I226" s="12">
        <v>4.70234257E8</v>
      </c>
      <c r="J226" s="12">
        <v>1.7E18</v>
      </c>
      <c r="K226" s="13" t="s">
        <v>3116</v>
      </c>
      <c r="L226" s="13" t="s">
        <v>3120</v>
      </c>
      <c r="M226" s="13" t="s">
        <v>1</v>
      </c>
      <c r="N226" s="12">
        <v>0.8347646</v>
      </c>
      <c r="O226" s="12">
        <v>0.144278809</v>
      </c>
      <c r="P226" s="12">
        <v>0.02095654</v>
      </c>
    </row>
    <row r="227" ht="14.25" customHeight="1">
      <c r="A227" s="13" t="s">
        <v>3121</v>
      </c>
      <c r="B227" s="12">
        <v>1.7E18</v>
      </c>
      <c r="C227" s="13" t="s">
        <v>3122</v>
      </c>
      <c r="D227" s="12">
        <v>0.0</v>
      </c>
      <c r="E227" s="12">
        <v>0.0</v>
      </c>
      <c r="F227" s="12">
        <v>0.0</v>
      </c>
      <c r="G227" s="12">
        <v>0.0</v>
      </c>
      <c r="H227" s="13" t="s">
        <v>23</v>
      </c>
      <c r="I227" s="12">
        <v>9.22E17</v>
      </c>
      <c r="J227" s="12">
        <v>1.7E18</v>
      </c>
      <c r="K227" s="13" t="s">
        <v>3123</v>
      </c>
      <c r="L227" s="13" t="s">
        <v>3124</v>
      </c>
      <c r="M227" s="13" t="s">
        <v>1</v>
      </c>
      <c r="N227" s="12">
        <v>0.83580935</v>
      </c>
      <c r="O227" s="12">
        <v>0.143271774</v>
      </c>
      <c r="P227" s="12">
        <v>0.020918898</v>
      </c>
    </row>
    <row r="228" ht="14.25" customHeight="1">
      <c r="A228" s="13" t="s">
        <v>3125</v>
      </c>
      <c r="B228" s="12">
        <v>1.7E18</v>
      </c>
      <c r="C228" s="13" t="s">
        <v>3126</v>
      </c>
      <c r="D228" s="12">
        <v>0.0</v>
      </c>
      <c r="E228" s="12">
        <v>0.0</v>
      </c>
      <c r="F228" s="12">
        <v>0.0</v>
      </c>
      <c r="G228" s="12">
        <v>0.0</v>
      </c>
      <c r="H228" s="13" t="s">
        <v>23</v>
      </c>
      <c r="I228" s="12">
        <v>9.23E17</v>
      </c>
      <c r="J228" s="12">
        <v>1.7E18</v>
      </c>
      <c r="K228" s="13" t="s">
        <v>3127</v>
      </c>
      <c r="L228" s="13" t="s">
        <v>3128</v>
      </c>
      <c r="M228" s="13" t="s">
        <v>1</v>
      </c>
      <c r="N228" s="12">
        <v>0.83580935</v>
      </c>
      <c r="O228" s="12">
        <v>0.143271774</v>
      </c>
      <c r="P228" s="12">
        <v>0.020918898</v>
      </c>
    </row>
    <row r="229" ht="14.25" customHeight="1">
      <c r="A229" s="13" t="s">
        <v>3129</v>
      </c>
      <c r="B229" s="12">
        <v>1.7E18</v>
      </c>
      <c r="C229" s="13" t="s">
        <v>3130</v>
      </c>
      <c r="D229" s="12">
        <v>0.0</v>
      </c>
      <c r="E229" s="12">
        <v>0.0</v>
      </c>
      <c r="F229" s="12">
        <v>0.0</v>
      </c>
      <c r="G229" s="12">
        <v>0.0</v>
      </c>
      <c r="H229" s="13" t="s">
        <v>23</v>
      </c>
      <c r="I229" s="12">
        <v>9.37E17</v>
      </c>
      <c r="J229" s="12">
        <v>1.7E18</v>
      </c>
      <c r="K229" s="13" t="s">
        <v>3131</v>
      </c>
      <c r="L229" s="13" t="s">
        <v>3132</v>
      </c>
      <c r="M229" s="13" t="s">
        <v>1</v>
      </c>
      <c r="N229" s="12">
        <v>0.83580935</v>
      </c>
      <c r="O229" s="12">
        <v>0.143271774</v>
      </c>
      <c r="P229" s="12">
        <v>0.020918898</v>
      </c>
    </row>
    <row r="230" ht="14.25" customHeight="1">
      <c r="A230" s="13" t="s">
        <v>3133</v>
      </c>
      <c r="B230" s="12">
        <v>1.7E18</v>
      </c>
      <c r="C230" s="13" t="s">
        <v>3134</v>
      </c>
      <c r="D230" s="12">
        <v>0.0</v>
      </c>
      <c r="E230" s="12">
        <v>0.0</v>
      </c>
      <c r="F230" s="12">
        <v>0.0</v>
      </c>
      <c r="G230" s="12">
        <v>0.0</v>
      </c>
      <c r="H230" s="13" t="s">
        <v>23</v>
      </c>
      <c r="I230" s="12">
        <v>1.48E18</v>
      </c>
      <c r="J230" s="12">
        <v>1.7E18</v>
      </c>
      <c r="K230" s="13" t="s">
        <v>3135</v>
      </c>
      <c r="L230" s="13" t="s">
        <v>3136</v>
      </c>
      <c r="M230" s="13" t="s">
        <v>1</v>
      </c>
      <c r="N230" s="12">
        <v>0.83580935</v>
      </c>
      <c r="O230" s="12">
        <v>0.143271774</v>
      </c>
      <c r="P230" s="12">
        <v>0.020918898</v>
      </c>
    </row>
    <row r="231" ht="14.25" customHeight="1">
      <c r="A231" s="13" t="s">
        <v>3137</v>
      </c>
      <c r="B231" s="12">
        <v>1.7E18</v>
      </c>
      <c r="C231" s="13" t="s">
        <v>3138</v>
      </c>
      <c r="D231" s="12">
        <v>0.0</v>
      </c>
      <c r="E231" s="12">
        <v>0.0</v>
      </c>
      <c r="F231" s="12">
        <v>0.0</v>
      </c>
      <c r="G231" s="12">
        <v>0.0</v>
      </c>
      <c r="H231" s="13" t="s">
        <v>23</v>
      </c>
      <c r="I231" s="12">
        <v>4.755788232E9</v>
      </c>
      <c r="J231" s="12">
        <v>1.7E18</v>
      </c>
      <c r="K231" s="13" t="s">
        <v>3139</v>
      </c>
      <c r="L231" s="13" t="s">
        <v>3140</v>
      </c>
      <c r="M231" s="13" t="s">
        <v>1</v>
      </c>
      <c r="N231" s="12">
        <v>0.83580935</v>
      </c>
      <c r="O231" s="12">
        <v>0.143271774</v>
      </c>
      <c r="P231" s="12">
        <v>0.020918898</v>
      </c>
    </row>
    <row r="232" ht="14.25" customHeight="1">
      <c r="A232" s="13" t="s">
        <v>3141</v>
      </c>
      <c r="B232" s="12">
        <v>1.7E18</v>
      </c>
      <c r="C232" s="13" t="s">
        <v>3142</v>
      </c>
      <c r="D232" s="12">
        <v>0.0</v>
      </c>
      <c r="E232" s="12">
        <v>0.0</v>
      </c>
      <c r="F232" s="12">
        <v>0.0</v>
      </c>
      <c r="G232" s="12">
        <v>0.0</v>
      </c>
      <c r="H232" s="13" t="s">
        <v>23</v>
      </c>
      <c r="I232" s="12">
        <v>1.48E18</v>
      </c>
      <c r="J232" s="12">
        <v>1.7E18</v>
      </c>
      <c r="K232" s="13" t="s">
        <v>3143</v>
      </c>
      <c r="L232" s="13" t="s">
        <v>3144</v>
      </c>
      <c r="M232" s="13" t="s">
        <v>1</v>
      </c>
      <c r="N232" s="12">
        <v>0.83580935</v>
      </c>
      <c r="O232" s="12">
        <v>0.143271774</v>
      </c>
      <c r="P232" s="12">
        <v>0.020918898</v>
      </c>
    </row>
    <row r="233" ht="14.25" customHeight="1">
      <c r="A233" s="13" t="s">
        <v>3145</v>
      </c>
      <c r="B233" s="12">
        <v>1.7E18</v>
      </c>
      <c r="C233" s="13" t="s">
        <v>3146</v>
      </c>
      <c r="D233" s="12">
        <v>0.0</v>
      </c>
      <c r="E233" s="12">
        <v>0.0</v>
      </c>
      <c r="F233" s="12">
        <v>0.0</v>
      </c>
      <c r="G233" s="12">
        <v>0.0</v>
      </c>
      <c r="H233" s="13" t="s">
        <v>23</v>
      </c>
      <c r="I233" s="12">
        <v>2.03259674E8</v>
      </c>
      <c r="J233" s="12">
        <v>1.7E18</v>
      </c>
      <c r="K233" s="13" t="s">
        <v>3147</v>
      </c>
      <c r="L233" s="13" t="s">
        <v>3148</v>
      </c>
      <c r="M233" s="13" t="s">
        <v>1</v>
      </c>
      <c r="N233" s="12">
        <v>0.83580935</v>
      </c>
      <c r="O233" s="12">
        <v>0.143271774</v>
      </c>
      <c r="P233" s="12">
        <v>0.020918898</v>
      </c>
    </row>
    <row r="234" ht="14.25" customHeight="1">
      <c r="A234" s="13" t="s">
        <v>3149</v>
      </c>
      <c r="B234" s="12">
        <v>1.7E18</v>
      </c>
      <c r="C234" s="13" t="s">
        <v>3150</v>
      </c>
      <c r="D234" s="12">
        <v>0.0</v>
      </c>
      <c r="E234" s="12">
        <v>0.0</v>
      </c>
      <c r="F234" s="12">
        <v>1.0</v>
      </c>
      <c r="G234" s="12">
        <v>0.0</v>
      </c>
      <c r="H234" s="13" t="s">
        <v>23</v>
      </c>
      <c r="I234" s="12">
        <v>1.61E18</v>
      </c>
      <c r="J234" s="12">
        <v>1.7E18</v>
      </c>
      <c r="K234" s="13" t="s">
        <v>3151</v>
      </c>
      <c r="L234" s="13" t="s">
        <v>3152</v>
      </c>
      <c r="M234" s="13" t="s">
        <v>1</v>
      </c>
      <c r="N234" s="12">
        <v>0.83580935</v>
      </c>
      <c r="O234" s="12">
        <v>0.143271774</v>
      </c>
      <c r="P234" s="12">
        <v>0.020918898</v>
      </c>
    </row>
    <row r="235" ht="14.25" customHeight="1">
      <c r="A235" s="13" t="s">
        <v>3153</v>
      </c>
      <c r="B235" s="12">
        <v>1.7E18</v>
      </c>
      <c r="C235" s="13" t="s">
        <v>3154</v>
      </c>
      <c r="D235" s="12">
        <v>0.0</v>
      </c>
      <c r="E235" s="12">
        <v>0.0</v>
      </c>
      <c r="F235" s="12">
        <v>0.0</v>
      </c>
      <c r="G235" s="12">
        <v>0.0</v>
      </c>
      <c r="H235" s="13" t="s">
        <v>23</v>
      </c>
      <c r="I235" s="12">
        <v>1.06E18</v>
      </c>
      <c r="J235" s="12">
        <v>1.7E18</v>
      </c>
      <c r="K235" s="13" t="s">
        <v>3155</v>
      </c>
      <c r="L235" s="13" t="s">
        <v>3156</v>
      </c>
      <c r="M235" s="13" t="s">
        <v>1</v>
      </c>
      <c r="N235" s="12">
        <v>0.83580935</v>
      </c>
      <c r="O235" s="12">
        <v>0.143271774</v>
      </c>
      <c r="P235" s="12">
        <v>0.020918898</v>
      </c>
    </row>
    <row r="236" ht="14.25" customHeight="1">
      <c r="A236" s="13" t="s">
        <v>3157</v>
      </c>
      <c r="B236" s="12">
        <v>1.7E18</v>
      </c>
      <c r="C236" s="13" t="s">
        <v>3158</v>
      </c>
      <c r="D236" s="12">
        <v>0.0</v>
      </c>
      <c r="E236" s="12">
        <v>0.0</v>
      </c>
      <c r="F236" s="12">
        <v>0.0</v>
      </c>
      <c r="G236" s="12">
        <v>0.0</v>
      </c>
      <c r="H236" s="13" t="s">
        <v>23</v>
      </c>
      <c r="I236" s="12">
        <v>1.6E18</v>
      </c>
      <c r="J236" s="12">
        <v>1.7E18</v>
      </c>
      <c r="K236" s="13" t="s">
        <v>569</v>
      </c>
      <c r="L236" s="13" t="s">
        <v>3159</v>
      </c>
      <c r="M236" s="13" t="s">
        <v>1</v>
      </c>
      <c r="N236" s="12">
        <v>0.83580935</v>
      </c>
      <c r="O236" s="12">
        <v>0.143271774</v>
      </c>
      <c r="P236" s="12">
        <v>0.020918898</v>
      </c>
    </row>
    <row r="237" ht="14.25" customHeight="1">
      <c r="A237" s="13" t="s">
        <v>3160</v>
      </c>
      <c r="B237" s="12">
        <v>1.7E18</v>
      </c>
      <c r="C237" s="13" t="s">
        <v>3161</v>
      </c>
      <c r="D237" s="12">
        <v>0.0</v>
      </c>
      <c r="E237" s="12">
        <v>0.0</v>
      </c>
      <c r="F237" s="12">
        <v>0.0</v>
      </c>
      <c r="G237" s="12">
        <v>0.0</v>
      </c>
      <c r="H237" s="13" t="s">
        <v>23</v>
      </c>
      <c r="I237" s="12">
        <v>1.48E18</v>
      </c>
      <c r="J237" s="12">
        <v>1.7E18</v>
      </c>
      <c r="K237" s="13" t="s">
        <v>3162</v>
      </c>
      <c r="L237" s="13" t="s">
        <v>3163</v>
      </c>
      <c r="M237" s="13" t="s">
        <v>1</v>
      </c>
      <c r="N237" s="12">
        <v>0.832038581</v>
      </c>
      <c r="O237" s="12">
        <v>0.146825045</v>
      </c>
      <c r="P237" s="12">
        <v>0.021136396000000002</v>
      </c>
    </row>
    <row r="238" ht="14.25" customHeight="1">
      <c r="A238" s="13" t="s">
        <v>3164</v>
      </c>
      <c r="B238" s="12">
        <v>1.7E18</v>
      </c>
      <c r="C238" s="13" t="s">
        <v>3165</v>
      </c>
      <c r="D238" s="12">
        <v>0.0</v>
      </c>
      <c r="E238" s="12">
        <v>0.0</v>
      </c>
      <c r="F238" s="12">
        <v>1.0</v>
      </c>
      <c r="G238" s="12">
        <v>1.0</v>
      </c>
      <c r="H238" s="13" t="s">
        <v>23</v>
      </c>
      <c r="I238" s="12">
        <v>1.48E18</v>
      </c>
      <c r="J238" s="12">
        <v>1.7E18</v>
      </c>
      <c r="K238" s="13" t="s">
        <v>3166</v>
      </c>
      <c r="L238" s="13" t="s">
        <v>3167</v>
      </c>
      <c r="M238" s="13" t="s">
        <v>1</v>
      </c>
      <c r="N238" s="12">
        <v>0.8347646</v>
      </c>
      <c r="O238" s="12">
        <v>0.144278809</v>
      </c>
      <c r="P238" s="12">
        <v>0.02095654</v>
      </c>
    </row>
    <row r="239" ht="14.25" customHeight="1">
      <c r="A239" s="13" t="s">
        <v>3168</v>
      </c>
      <c r="B239" s="12">
        <v>1.7E18</v>
      </c>
      <c r="C239" s="13" t="s">
        <v>3169</v>
      </c>
      <c r="D239" s="12">
        <v>0.0</v>
      </c>
      <c r="E239" s="12">
        <v>0.0</v>
      </c>
      <c r="F239" s="12">
        <v>1.0</v>
      </c>
      <c r="G239" s="12">
        <v>2.0</v>
      </c>
      <c r="H239" s="13" t="s">
        <v>23</v>
      </c>
      <c r="I239" s="12">
        <v>1.62E18</v>
      </c>
      <c r="J239" s="12">
        <v>1.7E18</v>
      </c>
      <c r="K239" s="13" t="s">
        <v>3170</v>
      </c>
      <c r="L239" s="13" t="s">
        <v>3171</v>
      </c>
      <c r="M239" s="13" t="s">
        <v>1</v>
      </c>
      <c r="N239" s="12">
        <v>0.790252745</v>
      </c>
      <c r="O239" s="12">
        <v>0.18281053</v>
      </c>
      <c r="P239" s="12">
        <v>0.026936702</v>
      </c>
    </row>
    <row r="240" ht="14.25" customHeight="1">
      <c r="A240" s="13" t="s">
        <v>3172</v>
      </c>
      <c r="B240" s="12">
        <v>1.7E18</v>
      </c>
      <c r="C240" s="13" t="s">
        <v>3173</v>
      </c>
      <c r="D240" s="12">
        <v>0.0</v>
      </c>
      <c r="E240" s="12">
        <v>0.0</v>
      </c>
      <c r="F240" s="12">
        <v>1.0</v>
      </c>
      <c r="G240" s="12">
        <v>4.0</v>
      </c>
      <c r="H240" s="13" t="s">
        <v>23</v>
      </c>
      <c r="I240" s="12">
        <v>1.62E18</v>
      </c>
      <c r="J240" s="12">
        <v>1.7E18</v>
      </c>
      <c r="K240" s="13" t="s">
        <v>3170</v>
      </c>
      <c r="L240" s="13" t="s">
        <v>3174</v>
      </c>
      <c r="M240" s="13" t="s">
        <v>1</v>
      </c>
      <c r="N240" s="12">
        <v>0.790252745</v>
      </c>
      <c r="O240" s="12">
        <v>0.18281053</v>
      </c>
      <c r="P240" s="12">
        <v>0.026936702</v>
      </c>
    </row>
    <row r="241" ht="14.25" customHeight="1">
      <c r="A241" s="13" t="s">
        <v>3175</v>
      </c>
      <c r="B241" s="12">
        <v>1.7E18</v>
      </c>
      <c r="C241" s="13" t="s">
        <v>3176</v>
      </c>
      <c r="D241" s="12">
        <v>0.0</v>
      </c>
      <c r="E241" s="12">
        <v>0.0</v>
      </c>
      <c r="F241" s="12">
        <v>0.0</v>
      </c>
      <c r="G241" s="12">
        <v>0.0</v>
      </c>
      <c r="H241" s="13" t="s">
        <v>23</v>
      </c>
      <c r="I241" s="12">
        <v>1.62E18</v>
      </c>
      <c r="J241" s="12">
        <v>1.7E18</v>
      </c>
      <c r="K241" s="13" t="s">
        <v>3170</v>
      </c>
      <c r="L241" s="13" t="s">
        <v>3177</v>
      </c>
      <c r="M241" s="13" t="s">
        <v>1</v>
      </c>
      <c r="N241" s="12">
        <v>0.790252745</v>
      </c>
      <c r="O241" s="12">
        <v>0.18281053</v>
      </c>
      <c r="P241" s="12">
        <v>0.026936702</v>
      </c>
    </row>
    <row r="242" ht="14.25" customHeight="1">
      <c r="A242" s="13" t="s">
        <v>3178</v>
      </c>
      <c r="B242" s="12">
        <v>1.7E18</v>
      </c>
      <c r="C242" s="13" t="s">
        <v>3179</v>
      </c>
      <c r="D242" s="12">
        <v>0.0</v>
      </c>
      <c r="E242" s="12">
        <v>0.0</v>
      </c>
      <c r="F242" s="12">
        <v>0.0</v>
      </c>
      <c r="G242" s="12">
        <v>0.0</v>
      </c>
      <c r="H242" s="13" t="s">
        <v>23</v>
      </c>
      <c r="I242" s="12">
        <v>1.62E18</v>
      </c>
      <c r="J242" s="12">
        <v>1.7E18</v>
      </c>
      <c r="K242" s="13" t="s">
        <v>3170</v>
      </c>
      <c r="L242" s="13" t="s">
        <v>3180</v>
      </c>
      <c r="M242" s="13" t="s">
        <v>1</v>
      </c>
      <c r="N242" s="12">
        <v>0.790252745</v>
      </c>
      <c r="O242" s="12">
        <v>0.18281053</v>
      </c>
      <c r="P242" s="12">
        <v>0.026936702</v>
      </c>
    </row>
    <row r="243" ht="14.25" customHeight="1">
      <c r="A243" s="13" t="s">
        <v>3181</v>
      </c>
      <c r="B243" s="12">
        <v>1.7E18</v>
      </c>
      <c r="C243" s="13" t="s">
        <v>3182</v>
      </c>
      <c r="D243" s="12">
        <v>0.0</v>
      </c>
      <c r="E243" s="12">
        <v>1.0</v>
      </c>
      <c r="F243" s="12">
        <v>0.0</v>
      </c>
      <c r="G243" s="12">
        <v>0.0</v>
      </c>
      <c r="H243" s="13" t="s">
        <v>23</v>
      </c>
      <c r="I243" s="12">
        <v>1.62E18</v>
      </c>
      <c r="J243" s="12">
        <v>1.7E18</v>
      </c>
      <c r="K243" s="13" t="s">
        <v>3170</v>
      </c>
      <c r="L243" s="13" t="s">
        <v>3183</v>
      </c>
      <c r="M243" s="13" t="s">
        <v>1</v>
      </c>
      <c r="N243" s="12">
        <v>0.790252745</v>
      </c>
      <c r="O243" s="12">
        <v>0.18281053</v>
      </c>
      <c r="P243" s="12">
        <v>0.026936702</v>
      </c>
    </row>
    <row r="244" ht="14.25" customHeight="1">
      <c r="A244" s="13" t="s">
        <v>3184</v>
      </c>
      <c r="B244" s="12">
        <v>1.7E18</v>
      </c>
      <c r="C244" s="13" t="s">
        <v>3185</v>
      </c>
      <c r="D244" s="12">
        <v>0.0</v>
      </c>
      <c r="E244" s="12">
        <v>0.0</v>
      </c>
      <c r="F244" s="12">
        <v>0.0</v>
      </c>
      <c r="G244" s="12">
        <v>0.0</v>
      </c>
      <c r="H244" s="13" t="s">
        <v>23</v>
      </c>
      <c r="I244" s="12">
        <v>1.62E18</v>
      </c>
      <c r="J244" s="12">
        <v>1.7E18</v>
      </c>
      <c r="K244" s="13" t="s">
        <v>3170</v>
      </c>
      <c r="L244" s="13" t="s">
        <v>3186</v>
      </c>
      <c r="M244" s="13" t="s">
        <v>1</v>
      </c>
      <c r="N244" s="12">
        <v>0.790252745</v>
      </c>
      <c r="O244" s="12">
        <v>0.18281053</v>
      </c>
      <c r="P244" s="12">
        <v>0.026936702</v>
      </c>
    </row>
    <row r="245" ht="14.25" customHeight="1">
      <c r="A245" s="13" t="s">
        <v>3187</v>
      </c>
      <c r="B245" s="12">
        <v>1.7E18</v>
      </c>
      <c r="C245" s="13" t="s">
        <v>3188</v>
      </c>
      <c r="D245" s="12">
        <v>0.0</v>
      </c>
      <c r="E245" s="12">
        <v>0.0</v>
      </c>
      <c r="F245" s="12">
        <v>4.0</v>
      </c>
      <c r="G245" s="12">
        <v>9.0</v>
      </c>
      <c r="H245" s="13" t="s">
        <v>23</v>
      </c>
      <c r="I245" s="12">
        <v>1.62E18</v>
      </c>
      <c r="J245" s="12">
        <v>1.7E18</v>
      </c>
      <c r="K245" s="13" t="s">
        <v>3170</v>
      </c>
      <c r="L245" s="13" t="s">
        <v>3189</v>
      </c>
      <c r="M245" s="13" t="s">
        <v>1</v>
      </c>
      <c r="N245" s="12">
        <v>0.790252745</v>
      </c>
      <c r="O245" s="12">
        <v>0.18281053</v>
      </c>
      <c r="P245" s="12">
        <v>0.026936702</v>
      </c>
    </row>
    <row r="246" ht="14.25" customHeight="1">
      <c r="A246" s="13" t="s">
        <v>3190</v>
      </c>
      <c r="B246" s="12">
        <v>1.7E18</v>
      </c>
      <c r="C246" s="13" t="s">
        <v>3191</v>
      </c>
      <c r="D246" s="12">
        <v>0.0</v>
      </c>
      <c r="E246" s="12">
        <v>0.0</v>
      </c>
      <c r="F246" s="12">
        <v>0.0</v>
      </c>
      <c r="G246" s="12">
        <v>0.0</v>
      </c>
      <c r="H246" s="13" t="s">
        <v>23</v>
      </c>
      <c r="I246" s="12">
        <v>1.62E18</v>
      </c>
      <c r="J246" s="12">
        <v>1.7E18</v>
      </c>
      <c r="K246" s="13" t="s">
        <v>3170</v>
      </c>
      <c r="L246" s="13" t="s">
        <v>3192</v>
      </c>
      <c r="M246" s="13" t="s">
        <v>1</v>
      </c>
      <c r="N246" s="12">
        <v>0.790252745</v>
      </c>
      <c r="O246" s="12">
        <v>0.18281053</v>
      </c>
      <c r="P246" s="12">
        <v>0.026936702</v>
      </c>
    </row>
    <row r="247" ht="14.25" customHeight="1">
      <c r="A247" s="13" t="s">
        <v>3193</v>
      </c>
      <c r="B247" s="12">
        <v>1.7E18</v>
      </c>
      <c r="C247" s="13" t="s">
        <v>3194</v>
      </c>
      <c r="D247" s="12">
        <v>0.0</v>
      </c>
      <c r="E247" s="12">
        <v>0.0</v>
      </c>
      <c r="F247" s="12">
        <v>5.0</v>
      </c>
      <c r="G247" s="12">
        <v>9.0</v>
      </c>
      <c r="H247" s="13" t="s">
        <v>23</v>
      </c>
      <c r="I247" s="12">
        <v>1.62E18</v>
      </c>
      <c r="J247" s="12">
        <v>1.7E18</v>
      </c>
      <c r="K247" s="13" t="s">
        <v>3170</v>
      </c>
      <c r="L247" s="13" t="s">
        <v>3195</v>
      </c>
      <c r="M247" s="13" t="s">
        <v>1</v>
      </c>
      <c r="N247" s="12">
        <v>0.790252745</v>
      </c>
      <c r="O247" s="12">
        <v>0.18281053</v>
      </c>
      <c r="P247" s="12">
        <v>0.026936702</v>
      </c>
    </row>
    <row r="248" ht="14.25" customHeight="1">
      <c r="A248" s="13" t="s">
        <v>3196</v>
      </c>
      <c r="B248" s="12">
        <v>1.7E18</v>
      </c>
      <c r="C248" s="13" t="s">
        <v>3197</v>
      </c>
      <c r="D248" s="12">
        <v>0.0</v>
      </c>
      <c r="E248" s="12">
        <v>0.0</v>
      </c>
      <c r="F248" s="12">
        <v>1.0</v>
      </c>
      <c r="G248" s="12">
        <v>0.0</v>
      </c>
      <c r="H248" s="13" t="s">
        <v>23</v>
      </c>
      <c r="I248" s="12">
        <v>1.62E18</v>
      </c>
      <c r="J248" s="12">
        <v>1.7E18</v>
      </c>
      <c r="K248" s="13" t="s">
        <v>3170</v>
      </c>
      <c r="L248" s="13" t="s">
        <v>3198</v>
      </c>
      <c r="M248" s="13" t="s">
        <v>1</v>
      </c>
      <c r="N248" s="12">
        <v>0.790252745</v>
      </c>
      <c r="O248" s="12">
        <v>0.18281053</v>
      </c>
      <c r="P248" s="12">
        <v>0.026936702</v>
      </c>
    </row>
    <row r="249" ht="14.25" customHeight="1">
      <c r="A249" s="13" t="s">
        <v>3199</v>
      </c>
      <c r="B249" s="12">
        <v>1.7E18</v>
      </c>
      <c r="C249" s="13" t="s">
        <v>3200</v>
      </c>
      <c r="D249" s="12">
        <v>0.0</v>
      </c>
      <c r="E249" s="12">
        <v>0.0</v>
      </c>
      <c r="F249" s="12">
        <v>0.0</v>
      </c>
      <c r="G249" s="12">
        <v>0.0</v>
      </c>
      <c r="H249" s="13" t="s">
        <v>23</v>
      </c>
      <c r="I249" s="12">
        <v>1.6E18</v>
      </c>
      <c r="J249" s="12">
        <v>1.7E18</v>
      </c>
      <c r="K249" s="13" t="s">
        <v>3201</v>
      </c>
      <c r="L249" s="13" t="s">
        <v>3202</v>
      </c>
      <c r="M249" s="13" t="s">
        <v>1</v>
      </c>
      <c r="N249" s="12">
        <v>0.661875606</v>
      </c>
      <c r="O249" s="12">
        <v>0.313523561</v>
      </c>
      <c r="P249" s="12">
        <v>0.024600856</v>
      </c>
    </row>
    <row r="250" ht="14.25" customHeight="1">
      <c r="A250" s="13" t="s">
        <v>3203</v>
      </c>
      <c r="B250" s="12">
        <v>1.7E18</v>
      </c>
      <c r="C250" s="13" t="s">
        <v>3204</v>
      </c>
      <c r="D250" s="12">
        <v>0.0</v>
      </c>
      <c r="E250" s="12">
        <v>0.0</v>
      </c>
      <c r="F250" s="12">
        <v>0.0</v>
      </c>
      <c r="G250" s="12">
        <v>1.0</v>
      </c>
      <c r="H250" s="13" t="s">
        <v>23</v>
      </c>
      <c r="I250" s="12">
        <v>1.6E18</v>
      </c>
      <c r="J250" s="12">
        <v>1.7E18</v>
      </c>
      <c r="K250" s="13" t="s">
        <v>3201</v>
      </c>
      <c r="L250" s="13" t="s">
        <v>3205</v>
      </c>
      <c r="M250" s="13" t="s">
        <v>1</v>
      </c>
      <c r="N250" s="12">
        <v>0.661875606</v>
      </c>
      <c r="O250" s="12">
        <v>0.313523561</v>
      </c>
      <c r="P250" s="12">
        <v>0.024600856</v>
      </c>
    </row>
    <row r="251" ht="14.25" customHeight="1">
      <c r="A251" s="13" t="s">
        <v>3206</v>
      </c>
      <c r="B251" s="12">
        <v>1.7E18</v>
      </c>
      <c r="C251" s="13" t="s">
        <v>3207</v>
      </c>
      <c r="D251" s="12">
        <v>0.0</v>
      </c>
      <c r="E251" s="12">
        <v>0.0</v>
      </c>
      <c r="F251" s="12">
        <v>0.0</v>
      </c>
      <c r="G251" s="12">
        <v>0.0</v>
      </c>
      <c r="H251" s="13" t="s">
        <v>23</v>
      </c>
      <c r="I251" s="12">
        <v>1.6E18</v>
      </c>
      <c r="J251" s="12">
        <v>1.7E18</v>
      </c>
      <c r="K251" s="13" t="s">
        <v>3201</v>
      </c>
      <c r="L251" s="13" t="s">
        <v>3208</v>
      </c>
      <c r="M251" s="13" t="s">
        <v>1</v>
      </c>
      <c r="N251" s="12">
        <v>0.661875606</v>
      </c>
      <c r="O251" s="12">
        <v>0.313523561</v>
      </c>
      <c r="P251" s="12">
        <v>0.024600856</v>
      </c>
    </row>
    <row r="252" ht="14.25" customHeight="1">
      <c r="A252" s="13" t="s">
        <v>3209</v>
      </c>
      <c r="B252" s="12">
        <v>1.7E18</v>
      </c>
      <c r="C252" s="13" t="s">
        <v>3210</v>
      </c>
      <c r="D252" s="12">
        <v>0.0</v>
      </c>
      <c r="E252" s="12">
        <v>0.0</v>
      </c>
      <c r="F252" s="12">
        <v>0.0</v>
      </c>
      <c r="G252" s="12">
        <v>0.0</v>
      </c>
      <c r="H252" s="13" t="s">
        <v>23</v>
      </c>
      <c r="I252" s="12">
        <v>1.7E18</v>
      </c>
      <c r="J252" s="12">
        <v>1.7E18</v>
      </c>
      <c r="K252" s="13" t="s">
        <v>3211</v>
      </c>
      <c r="L252" s="13" t="s">
        <v>3212</v>
      </c>
      <c r="M252" s="13" t="s">
        <v>1</v>
      </c>
      <c r="N252" s="12">
        <v>0.661875606</v>
      </c>
      <c r="O252" s="12">
        <v>0.313523561</v>
      </c>
      <c r="P252" s="12">
        <v>0.024600856</v>
      </c>
    </row>
    <row r="253" ht="14.25" customHeight="1">
      <c r="A253" s="13" t="s">
        <v>3213</v>
      </c>
      <c r="B253" s="12">
        <v>1.7E18</v>
      </c>
      <c r="C253" s="13" t="s">
        <v>3214</v>
      </c>
      <c r="D253" s="12">
        <v>0.0</v>
      </c>
      <c r="E253" s="12">
        <v>0.0</v>
      </c>
      <c r="F253" s="12">
        <v>0.0</v>
      </c>
      <c r="G253" s="12">
        <v>0.0</v>
      </c>
      <c r="H253" s="13" t="s">
        <v>23</v>
      </c>
      <c r="I253" s="12">
        <v>1.6E18</v>
      </c>
      <c r="J253" s="12">
        <v>1.7E18</v>
      </c>
      <c r="K253" s="13" t="s">
        <v>3201</v>
      </c>
      <c r="L253" s="13" t="s">
        <v>3215</v>
      </c>
      <c r="M253" s="13" t="s">
        <v>1</v>
      </c>
      <c r="N253" s="12">
        <v>0.661875606</v>
      </c>
      <c r="O253" s="12">
        <v>0.313523561</v>
      </c>
      <c r="P253" s="12">
        <v>0.024600856</v>
      </c>
    </row>
    <row r="254" ht="14.25" customHeight="1">
      <c r="A254" s="13" t="s">
        <v>3216</v>
      </c>
      <c r="B254" s="12">
        <v>1.7E18</v>
      </c>
      <c r="C254" s="13" t="s">
        <v>3217</v>
      </c>
      <c r="D254" s="12">
        <v>0.0</v>
      </c>
      <c r="E254" s="12">
        <v>0.0</v>
      </c>
      <c r="F254" s="12">
        <v>0.0</v>
      </c>
      <c r="G254" s="12">
        <v>1.0</v>
      </c>
      <c r="H254" s="13" t="s">
        <v>23</v>
      </c>
      <c r="I254" s="12">
        <v>1.6E18</v>
      </c>
      <c r="J254" s="12">
        <v>1.7E18</v>
      </c>
      <c r="K254" s="13" t="s">
        <v>3218</v>
      </c>
      <c r="L254" s="13" t="s">
        <v>3219</v>
      </c>
      <c r="M254" s="13" t="s">
        <v>1</v>
      </c>
      <c r="N254" s="12">
        <v>0.57858628</v>
      </c>
      <c r="O254" s="12">
        <v>0.396008998</v>
      </c>
      <c r="P254" s="12">
        <v>0.025404707</v>
      </c>
    </row>
    <row r="255" ht="14.25" customHeight="1">
      <c r="A255" s="13" t="s">
        <v>3220</v>
      </c>
      <c r="B255" s="12">
        <v>1.7E18</v>
      </c>
      <c r="C255" s="13" t="s">
        <v>3221</v>
      </c>
      <c r="D255" s="12">
        <v>0.0</v>
      </c>
      <c r="E255" s="12">
        <v>0.0</v>
      </c>
      <c r="F255" s="12">
        <v>0.0</v>
      </c>
      <c r="G255" s="12">
        <v>0.0</v>
      </c>
      <c r="H255" s="13" t="s">
        <v>23</v>
      </c>
      <c r="I255" s="12">
        <v>1.6E18</v>
      </c>
      <c r="J255" s="12">
        <v>1.7E18</v>
      </c>
      <c r="K255" s="13" t="s">
        <v>3222</v>
      </c>
      <c r="L255" s="13" t="s">
        <v>3223</v>
      </c>
      <c r="M255" s="13" t="s">
        <v>1</v>
      </c>
      <c r="N255" s="12">
        <v>0.684238493</v>
      </c>
      <c r="O255" s="12">
        <v>0.290832967</v>
      </c>
      <c r="P255" s="12">
        <v>0.024928546</v>
      </c>
    </row>
    <row r="256" ht="14.25" customHeight="1">
      <c r="A256" s="13" t="s">
        <v>3224</v>
      </c>
      <c r="B256" s="12">
        <v>1.7E18</v>
      </c>
      <c r="C256" s="13" t="s">
        <v>3225</v>
      </c>
      <c r="D256" s="12">
        <v>0.0</v>
      </c>
      <c r="E256" s="12">
        <v>0.0</v>
      </c>
      <c r="F256" s="12">
        <v>0.0</v>
      </c>
      <c r="G256" s="12">
        <v>0.0</v>
      </c>
      <c r="H256" s="13" t="s">
        <v>23</v>
      </c>
      <c r="I256" s="12">
        <v>1.61E18</v>
      </c>
      <c r="J256" s="12">
        <v>1.7E18</v>
      </c>
      <c r="K256" s="13" t="s">
        <v>3226</v>
      </c>
      <c r="L256" s="13" t="s">
        <v>3227</v>
      </c>
      <c r="M256" s="13" t="s">
        <v>1</v>
      </c>
      <c r="N256" s="12">
        <v>0.684238493</v>
      </c>
      <c r="O256" s="12">
        <v>0.290832967</v>
      </c>
      <c r="P256" s="12">
        <v>0.024928546</v>
      </c>
    </row>
    <row r="257" ht="14.25" customHeight="1">
      <c r="A257" s="13" t="s">
        <v>3228</v>
      </c>
      <c r="B257" s="12">
        <v>1.7E18</v>
      </c>
      <c r="C257" s="13" t="s">
        <v>3229</v>
      </c>
      <c r="D257" s="12">
        <v>0.0</v>
      </c>
      <c r="E257" s="12">
        <v>0.0</v>
      </c>
      <c r="F257" s="12">
        <v>0.0</v>
      </c>
      <c r="G257" s="12">
        <v>0.0</v>
      </c>
      <c r="H257" s="13" t="s">
        <v>23</v>
      </c>
      <c r="I257" s="12">
        <v>9.23E17</v>
      </c>
      <c r="J257" s="12">
        <v>1.7E18</v>
      </c>
      <c r="K257" s="13" t="s">
        <v>3230</v>
      </c>
      <c r="L257" s="13" t="s">
        <v>3231</v>
      </c>
      <c r="M257" s="13" t="s">
        <v>1</v>
      </c>
      <c r="N257" s="12">
        <v>0.684238493</v>
      </c>
      <c r="O257" s="12">
        <v>0.290832967</v>
      </c>
      <c r="P257" s="12">
        <v>0.024928546</v>
      </c>
    </row>
    <row r="258" ht="14.25" customHeight="1">
      <c r="A258" s="13" t="s">
        <v>3232</v>
      </c>
      <c r="B258" s="12">
        <v>1.7E18</v>
      </c>
      <c r="C258" s="13" t="s">
        <v>3233</v>
      </c>
      <c r="D258" s="12">
        <v>0.0</v>
      </c>
      <c r="E258" s="12">
        <v>0.0</v>
      </c>
      <c r="F258" s="12">
        <v>3.0</v>
      </c>
      <c r="G258" s="12">
        <v>6.0</v>
      </c>
      <c r="H258" s="13" t="s">
        <v>23</v>
      </c>
      <c r="I258" s="12">
        <v>9.25E17</v>
      </c>
      <c r="J258" s="12">
        <v>1.7E18</v>
      </c>
      <c r="K258" s="13" t="s">
        <v>1124</v>
      </c>
      <c r="L258" s="13" t="s">
        <v>3234</v>
      </c>
      <c r="M258" s="13" t="s">
        <v>1</v>
      </c>
      <c r="N258" s="12">
        <v>0.684238493</v>
      </c>
      <c r="O258" s="12">
        <v>0.290832967</v>
      </c>
      <c r="P258" s="12">
        <v>0.024928546</v>
      </c>
    </row>
    <row r="259" ht="14.25" customHeight="1">
      <c r="A259" s="13" t="s">
        <v>3235</v>
      </c>
      <c r="B259" s="12">
        <v>1.7E18</v>
      </c>
      <c r="C259" s="13" t="s">
        <v>3236</v>
      </c>
      <c r="D259" s="12">
        <v>0.0</v>
      </c>
      <c r="E259" s="12">
        <v>0.0</v>
      </c>
      <c r="F259" s="12">
        <v>3.0</v>
      </c>
      <c r="G259" s="12">
        <v>4.0</v>
      </c>
      <c r="H259" s="13" t="s">
        <v>23</v>
      </c>
      <c r="I259" s="12">
        <v>3.649867273E9</v>
      </c>
      <c r="J259" s="12">
        <v>1.7E18</v>
      </c>
      <c r="K259" s="13" t="s">
        <v>3237</v>
      </c>
      <c r="L259" s="13" t="s">
        <v>3238</v>
      </c>
      <c r="M259" s="13" t="s">
        <v>1</v>
      </c>
      <c r="N259" s="12">
        <v>0.684238493</v>
      </c>
      <c r="O259" s="12">
        <v>0.290832967</v>
      </c>
      <c r="P259" s="12">
        <v>0.024928546</v>
      </c>
    </row>
    <row r="260" ht="14.25" customHeight="1">
      <c r="A260" s="13" t="s">
        <v>3239</v>
      </c>
      <c r="B260" s="12">
        <v>1.7E18</v>
      </c>
      <c r="C260" s="13" t="s">
        <v>3240</v>
      </c>
      <c r="D260" s="12">
        <v>0.0</v>
      </c>
      <c r="E260" s="12">
        <v>0.0</v>
      </c>
      <c r="F260" s="12">
        <v>0.0</v>
      </c>
      <c r="G260" s="12">
        <v>1.0</v>
      </c>
      <c r="H260" s="13" t="s">
        <v>23</v>
      </c>
      <c r="I260" s="12">
        <v>1.62E18</v>
      </c>
      <c r="J260" s="12">
        <v>1.7E18</v>
      </c>
      <c r="K260" s="13" t="s">
        <v>3241</v>
      </c>
      <c r="L260" s="13" t="s">
        <v>3242</v>
      </c>
      <c r="M260" s="13" t="s">
        <v>1</v>
      </c>
      <c r="N260" s="12">
        <v>0.684238493</v>
      </c>
      <c r="O260" s="12">
        <v>0.290832967</v>
      </c>
      <c r="P260" s="12">
        <v>0.024928546</v>
      </c>
    </row>
    <row r="261" ht="14.25" customHeight="1">
      <c r="A261" s="13" t="s">
        <v>3243</v>
      </c>
      <c r="B261" s="12">
        <v>1.7E18</v>
      </c>
      <c r="C261" s="13" t="s">
        <v>3244</v>
      </c>
      <c r="D261" s="12">
        <v>0.0</v>
      </c>
      <c r="E261" s="12">
        <v>0.0</v>
      </c>
      <c r="F261" s="12">
        <v>0.0</v>
      </c>
      <c r="G261" s="12">
        <v>3.0</v>
      </c>
      <c r="H261" s="13" t="s">
        <v>23</v>
      </c>
      <c r="I261" s="12">
        <v>2.80441824E9</v>
      </c>
      <c r="J261" s="12">
        <v>1.7E18</v>
      </c>
      <c r="K261" s="13" t="s">
        <v>3245</v>
      </c>
      <c r="L261" s="13" t="s">
        <v>3246</v>
      </c>
      <c r="M261" s="13" t="s">
        <v>1</v>
      </c>
      <c r="N261" s="12">
        <v>0.684238493</v>
      </c>
      <c r="O261" s="12">
        <v>0.290832967</v>
      </c>
      <c r="P261" s="12">
        <v>0.024928546</v>
      </c>
    </row>
    <row r="262" ht="14.25" customHeight="1">
      <c r="A262" s="13" t="s">
        <v>3247</v>
      </c>
      <c r="B262" s="12">
        <v>1.7E18</v>
      </c>
      <c r="C262" s="13" t="s">
        <v>3248</v>
      </c>
      <c r="D262" s="12">
        <v>0.0</v>
      </c>
      <c r="E262" s="12">
        <v>0.0</v>
      </c>
      <c r="F262" s="12">
        <v>0.0</v>
      </c>
      <c r="G262" s="12">
        <v>1.0</v>
      </c>
      <c r="H262" s="13" t="s">
        <v>23</v>
      </c>
      <c r="I262" s="12">
        <v>1.68E18</v>
      </c>
      <c r="J262" s="12">
        <v>1.7E18</v>
      </c>
      <c r="K262" s="13" t="s">
        <v>3249</v>
      </c>
      <c r="L262" s="13" t="s">
        <v>3250</v>
      </c>
      <c r="M262" s="13" t="s">
        <v>1</v>
      </c>
      <c r="N262" s="12">
        <v>0.684238493</v>
      </c>
      <c r="O262" s="12">
        <v>0.290832967</v>
      </c>
      <c r="P262" s="12">
        <v>0.024928546</v>
      </c>
    </row>
    <row r="263" ht="14.25" customHeight="1">
      <c r="A263" s="13" t="s">
        <v>3251</v>
      </c>
      <c r="B263" s="12">
        <v>1.7E18</v>
      </c>
      <c r="C263" s="13" t="s">
        <v>3252</v>
      </c>
      <c r="D263" s="12">
        <v>0.0</v>
      </c>
      <c r="E263" s="12">
        <v>0.0</v>
      </c>
      <c r="F263" s="12">
        <v>0.0</v>
      </c>
      <c r="G263" s="12">
        <v>1.0</v>
      </c>
      <c r="H263" s="13" t="s">
        <v>23</v>
      </c>
      <c r="I263" s="12">
        <v>1.6E18</v>
      </c>
      <c r="J263" s="12">
        <v>1.7E18</v>
      </c>
      <c r="K263" s="13" t="s">
        <v>3253</v>
      </c>
      <c r="L263" s="13" t="s">
        <v>3254</v>
      </c>
      <c r="M263" s="13" t="s">
        <v>1</v>
      </c>
      <c r="N263" s="12">
        <v>0.684238493</v>
      </c>
      <c r="O263" s="12">
        <v>0.290832967</v>
      </c>
      <c r="P263" s="12">
        <v>0.024928546</v>
      </c>
    </row>
    <row r="264" ht="14.25" customHeight="1">
      <c r="A264" s="13" t="s">
        <v>3255</v>
      </c>
      <c r="B264" s="12">
        <v>1.7E18</v>
      </c>
      <c r="C264" s="13" t="s">
        <v>3256</v>
      </c>
      <c r="D264" s="12">
        <v>0.0</v>
      </c>
      <c r="E264" s="12">
        <v>0.0</v>
      </c>
      <c r="F264" s="12">
        <v>1.0</v>
      </c>
      <c r="G264" s="12">
        <v>2.0</v>
      </c>
      <c r="H264" s="13" t="s">
        <v>23</v>
      </c>
      <c r="I264" s="12">
        <v>1.33E18</v>
      </c>
      <c r="J264" s="12">
        <v>1.7E18</v>
      </c>
      <c r="K264" s="13" t="s">
        <v>3257</v>
      </c>
      <c r="L264" s="13" t="s">
        <v>3258</v>
      </c>
      <c r="M264" s="13" t="s">
        <v>1</v>
      </c>
      <c r="N264" s="12">
        <v>0.684238493</v>
      </c>
      <c r="O264" s="12">
        <v>0.290832967</v>
      </c>
      <c r="P264" s="12">
        <v>0.024928546</v>
      </c>
    </row>
    <row r="265" ht="14.25" customHeight="1">
      <c r="A265" s="13" t="s">
        <v>3259</v>
      </c>
      <c r="B265" s="12">
        <v>1.7E18</v>
      </c>
      <c r="C265" s="13" t="s">
        <v>3260</v>
      </c>
      <c r="D265" s="12">
        <v>0.0</v>
      </c>
      <c r="E265" s="12">
        <v>0.0</v>
      </c>
      <c r="F265" s="12">
        <v>1.0</v>
      </c>
      <c r="G265" s="12">
        <v>1.0</v>
      </c>
      <c r="H265" s="13" t="s">
        <v>23</v>
      </c>
      <c r="I265" s="12">
        <v>9.32E17</v>
      </c>
      <c r="J265" s="12">
        <v>1.7E18</v>
      </c>
      <c r="K265" s="13" t="s">
        <v>3261</v>
      </c>
      <c r="L265" s="13" t="s">
        <v>3262</v>
      </c>
      <c r="M265" s="13" t="s">
        <v>1</v>
      </c>
      <c r="N265" s="12">
        <v>0.581818521</v>
      </c>
      <c r="O265" s="12">
        <v>0.394773424</v>
      </c>
      <c r="P265" s="12">
        <v>0.023408061</v>
      </c>
    </row>
    <row r="266" ht="14.25" customHeight="1">
      <c r="A266" s="13" t="s">
        <v>3263</v>
      </c>
      <c r="B266" s="12">
        <v>1.7E18</v>
      </c>
      <c r="C266" s="13" t="s">
        <v>3264</v>
      </c>
      <c r="D266" s="12">
        <v>0.0</v>
      </c>
      <c r="E266" s="12">
        <v>0.0</v>
      </c>
      <c r="F266" s="12">
        <v>1.0</v>
      </c>
      <c r="G266" s="12">
        <v>1.0</v>
      </c>
      <c r="H266" s="13" t="s">
        <v>23</v>
      </c>
      <c r="I266" s="12">
        <v>1.16E18</v>
      </c>
      <c r="J266" s="12">
        <v>1.7E18</v>
      </c>
      <c r="K266" s="13" t="s">
        <v>1659</v>
      </c>
      <c r="L266" s="13" t="s">
        <v>3265</v>
      </c>
      <c r="M266" s="13" t="s">
        <v>1</v>
      </c>
      <c r="N266" s="12">
        <v>0.684238493</v>
      </c>
      <c r="O266" s="12">
        <v>0.290832967</v>
      </c>
      <c r="P266" s="12">
        <v>0.024928546</v>
      </c>
    </row>
    <row r="267" ht="14.25" customHeight="1">
      <c r="A267" s="13" t="s">
        <v>3266</v>
      </c>
      <c r="B267" s="12">
        <v>1.7E18</v>
      </c>
      <c r="C267" s="13" t="s">
        <v>3267</v>
      </c>
      <c r="D267" s="12">
        <v>0.0</v>
      </c>
      <c r="E267" s="12">
        <v>0.0</v>
      </c>
      <c r="F267" s="12">
        <v>0.0</v>
      </c>
      <c r="G267" s="12">
        <v>1.0</v>
      </c>
      <c r="H267" s="13" t="s">
        <v>23</v>
      </c>
      <c r="I267" s="12">
        <v>1.58E18</v>
      </c>
      <c r="J267" s="12">
        <v>1.7E18</v>
      </c>
      <c r="K267" s="13" t="s">
        <v>3268</v>
      </c>
      <c r="L267" s="13" t="s">
        <v>3269</v>
      </c>
      <c r="M267" s="13" t="s">
        <v>1</v>
      </c>
      <c r="N267" s="12">
        <v>0.690351009</v>
      </c>
      <c r="O267" s="12">
        <v>0.285014749</v>
      </c>
      <c r="P267" s="12">
        <v>0.024634194</v>
      </c>
    </row>
    <row r="268" ht="14.25" customHeight="1">
      <c r="A268" s="13" t="s">
        <v>3270</v>
      </c>
      <c r="B268" s="12">
        <v>1.7E18</v>
      </c>
      <c r="C268" s="13" t="s">
        <v>3271</v>
      </c>
      <c r="D268" s="12">
        <v>0.0</v>
      </c>
      <c r="E268" s="12">
        <v>0.0</v>
      </c>
      <c r="F268" s="12">
        <v>2.0</v>
      </c>
      <c r="G268" s="12">
        <v>3.0</v>
      </c>
      <c r="H268" s="13" t="s">
        <v>23</v>
      </c>
      <c r="I268" s="12">
        <v>8.39E17</v>
      </c>
      <c r="J268" s="12">
        <v>1.7E18</v>
      </c>
      <c r="K268" s="13" t="s">
        <v>3272</v>
      </c>
      <c r="L268" s="13" t="s">
        <v>3273</v>
      </c>
      <c r="M268" s="13" t="s">
        <v>1</v>
      </c>
      <c r="N268" s="12">
        <v>0.690351009</v>
      </c>
      <c r="O268" s="12">
        <v>0.285014749</v>
      </c>
      <c r="P268" s="12">
        <v>0.024634194</v>
      </c>
    </row>
    <row r="269" ht="14.25" customHeight="1">
      <c r="A269" s="13" t="s">
        <v>3274</v>
      </c>
      <c r="B269" s="12">
        <v>1.7E18</v>
      </c>
      <c r="C269" s="13" t="s">
        <v>3275</v>
      </c>
      <c r="D269" s="12">
        <v>0.0</v>
      </c>
      <c r="E269" s="12">
        <v>0.0</v>
      </c>
      <c r="F269" s="12">
        <v>1.0</v>
      </c>
      <c r="G269" s="12">
        <v>2.0</v>
      </c>
      <c r="H269" s="13" t="s">
        <v>23</v>
      </c>
      <c r="I269" s="12">
        <v>8.39E17</v>
      </c>
      <c r="J269" s="12">
        <v>1.7E18</v>
      </c>
      <c r="K269" s="13" t="s">
        <v>3272</v>
      </c>
      <c r="L269" s="13" t="s">
        <v>3276</v>
      </c>
      <c r="M269" s="13" t="s">
        <v>1</v>
      </c>
      <c r="N269" s="12">
        <v>0.690351009</v>
      </c>
      <c r="O269" s="12">
        <v>0.285014749</v>
      </c>
      <c r="P269" s="12">
        <v>0.024634194</v>
      </c>
    </row>
    <row r="270" ht="14.25" customHeight="1">
      <c r="A270" s="13" t="s">
        <v>3277</v>
      </c>
      <c r="B270" s="12">
        <v>1.7E18</v>
      </c>
      <c r="C270" s="13" t="s">
        <v>3278</v>
      </c>
      <c r="D270" s="12">
        <v>0.0</v>
      </c>
      <c r="E270" s="12">
        <v>0.0</v>
      </c>
      <c r="F270" s="12">
        <v>1.0</v>
      </c>
      <c r="G270" s="12">
        <v>2.0</v>
      </c>
      <c r="H270" s="13" t="s">
        <v>23</v>
      </c>
      <c r="I270" s="12">
        <v>1.38E18</v>
      </c>
      <c r="J270" s="12">
        <v>1.7E18</v>
      </c>
      <c r="K270" s="13" t="s">
        <v>3279</v>
      </c>
      <c r="L270" s="13" t="s">
        <v>3280</v>
      </c>
      <c r="M270" s="13" t="s">
        <v>1</v>
      </c>
      <c r="N270" s="12">
        <v>0.690351009</v>
      </c>
      <c r="O270" s="12">
        <v>0.285014749</v>
      </c>
      <c r="P270" s="12">
        <v>0.024634194</v>
      </c>
    </row>
    <row r="271" ht="14.25" customHeight="1">
      <c r="A271" s="13" t="s">
        <v>2772</v>
      </c>
      <c r="B271" s="12">
        <v>1.7E18</v>
      </c>
      <c r="C271" s="13" t="s">
        <v>3281</v>
      </c>
      <c r="D271" s="12">
        <v>0.0</v>
      </c>
      <c r="E271" s="12">
        <v>0.0</v>
      </c>
      <c r="F271" s="12">
        <v>2.0</v>
      </c>
      <c r="G271" s="12">
        <v>8.0</v>
      </c>
      <c r="H271" s="13" t="s">
        <v>23</v>
      </c>
      <c r="I271" s="12">
        <v>8.39E17</v>
      </c>
      <c r="J271" s="12">
        <v>1.7E18</v>
      </c>
      <c r="K271" s="13" t="s">
        <v>3282</v>
      </c>
      <c r="L271" s="13" t="s">
        <v>3283</v>
      </c>
      <c r="M271" s="13" t="s">
        <v>1</v>
      </c>
      <c r="N271" s="12">
        <v>0.690351009</v>
      </c>
      <c r="O271" s="12">
        <v>0.285014749</v>
      </c>
      <c r="P271" s="12">
        <v>0.024634194</v>
      </c>
    </row>
    <row r="272" ht="14.25" customHeight="1">
      <c r="A272" s="13" t="s">
        <v>3284</v>
      </c>
      <c r="B272" s="12">
        <v>1.7E18</v>
      </c>
      <c r="C272" s="13" t="s">
        <v>3285</v>
      </c>
      <c r="D272" s="12">
        <v>0.0</v>
      </c>
      <c r="E272" s="12">
        <v>0.0</v>
      </c>
      <c r="F272" s="12">
        <v>0.0</v>
      </c>
      <c r="G272" s="12">
        <v>0.0</v>
      </c>
      <c r="H272" s="13" t="s">
        <v>23</v>
      </c>
      <c r="I272" s="12">
        <v>4.70234257E8</v>
      </c>
      <c r="J272" s="12">
        <v>1.7E18</v>
      </c>
      <c r="K272" s="13" t="s">
        <v>3116</v>
      </c>
      <c r="L272" s="13" t="s">
        <v>3286</v>
      </c>
      <c r="M272" s="13" t="s">
        <v>1</v>
      </c>
      <c r="N272" s="12">
        <v>0.8347646</v>
      </c>
      <c r="O272" s="12">
        <v>0.144278809</v>
      </c>
      <c r="P272" s="12">
        <v>0.02095654</v>
      </c>
    </row>
    <row r="273" ht="14.25" customHeight="1">
      <c r="A273" s="13" t="s">
        <v>3287</v>
      </c>
      <c r="B273" s="12">
        <v>1.7E18</v>
      </c>
      <c r="C273" s="13" t="s">
        <v>3288</v>
      </c>
      <c r="D273" s="12">
        <v>0.0</v>
      </c>
      <c r="E273" s="12">
        <v>0.0</v>
      </c>
      <c r="F273" s="12">
        <v>1.0</v>
      </c>
      <c r="G273" s="12">
        <v>2.0</v>
      </c>
      <c r="H273" s="13" t="s">
        <v>23</v>
      </c>
      <c r="I273" s="12">
        <v>1.61E18</v>
      </c>
      <c r="J273" s="12">
        <v>1.7E18</v>
      </c>
      <c r="K273" s="13" t="s">
        <v>3289</v>
      </c>
      <c r="L273" s="13" t="s">
        <v>3290</v>
      </c>
      <c r="M273" s="13" t="s">
        <v>1</v>
      </c>
      <c r="N273" s="12">
        <v>0.819657624</v>
      </c>
      <c r="O273" s="12">
        <v>0.157359809</v>
      </c>
      <c r="P273" s="12">
        <v>0.022982543</v>
      </c>
    </row>
    <row r="274" ht="14.25" customHeight="1">
      <c r="A274" s="13" t="s">
        <v>3291</v>
      </c>
      <c r="B274" s="12">
        <v>1.7E18</v>
      </c>
      <c r="C274" s="13" t="s">
        <v>3292</v>
      </c>
      <c r="D274" s="12">
        <v>0.0</v>
      </c>
      <c r="E274" s="12">
        <v>0.0</v>
      </c>
      <c r="F274" s="12">
        <v>1.0</v>
      </c>
      <c r="G274" s="12">
        <v>1.0</v>
      </c>
      <c r="H274" s="13" t="s">
        <v>23</v>
      </c>
      <c r="I274" s="12">
        <v>1.38E18</v>
      </c>
      <c r="J274" s="12">
        <v>1.7E18</v>
      </c>
      <c r="K274" s="13" t="s">
        <v>3293</v>
      </c>
      <c r="L274" s="13" t="s">
        <v>3294</v>
      </c>
      <c r="M274" s="13" t="s">
        <v>1</v>
      </c>
      <c r="N274" s="12">
        <v>0.79881829</v>
      </c>
      <c r="O274" s="12">
        <v>0.176945046</v>
      </c>
      <c r="P274" s="12">
        <v>0.024236688</v>
      </c>
    </row>
    <row r="275" ht="14.25" customHeight="1">
      <c r="A275" s="13" t="s">
        <v>3295</v>
      </c>
      <c r="B275" s="12">
        <v>1.7E18</v>
      </c>
      <c r="C275" s="13" t="s">
        <v>3296</v>
      </c>
      <c r="D275" s="12">
        <v>1.0</v>
      </c>
      <c r="E275" s="12">
        <v>0.0</v>
      </c>
      <c r="F275" s="12">
        <v>1.0</v>
      </c>
      <c r="G275" s="12">
        <v>9.0</v>
      </c>
      <c r="H275" s="13" t="s">
        <v>23</v>
      </c>
      <c r="I275" s="12">
        <v>8.77E17</v>
      </c>
      <c r="J275" s="12">
        <v>1.7E18</v>
      </c>
      <c r="K275" s="13" t="s">
        <v>3297</v>
      </c>
      <c r="L275" s="13" t="s">
        <v>3298</v>
      </c>
      <c r="M275" s="13" t="s">
        <v>1</v>
      </c>
      <c r="N275" s="12">
        <v>0.79881829</v>
      </c>
      <c r="O275" s="12">
        <v>0.176945046</v>
      </c>
      <c r="P275" s="12">
        <v>0.024236688</v>
      </c>
    </row>
    <row r="276" ht="14.25" customHeight="1">
      <c r="A276" s="13" t="s">
        <v>3299</v>
      </c>
      <c r="B276" s="12">
        <v>1.7E18</v>
      </c>
      <c r="C276" s="13" t="s">
        <v>3300</v>
      </c>
      <c r="D276" s="12">
        <v>0.0</v>
      </c>
      <c r="E276" s="12">
        <v>0.0</v>
      </c>
      <c r="F276" s="12">
        <v>0.0</v>
      </c>
      <c r="G276" s="12">
        <v>0.0</v>
      </c>
      <c r="H276" s="13" t="s">
        <v>23</v>
      </c>
      <c r="I276" s="12">
        <v>1.64E18</v>
      </c>
      <c r="J276" s="12">
        <v>1.7E18</v>
      </c>
      <c r="K276" s="13" t="s">
        <v>3301</v>
      </c>
      <c r="L276" s="13" t="s">
        <v>3302</v>
      </c>
      <c r="M276" s="13" t="s">
        <v>1</v>
      </c>
      <c r="N276" s="12">
        <v>0.836204171</v>
      </c>
      <c r="O276" s="12">
        <v>0.129597336</v>
      </c>
      <c r="P276" s="12">
        <v>0.034198496</v>
      </c>
    </row>
    <row r="277" ht="14.25" customHeight="1">
      <c r="A277" s="13" t="s">
        <v>3303</v>
      </c>
      <c r="B277" s="12">
        <v>1.7E18</v>
      </c>
      <c r="C277" s="13" t="s">
        <v>3304</v>
      </c>
      <c r="D277" s="12">
        <v>0.0</v>
      </c>
      <c r="E277" s="12">
        <v>0.0</v>
      </c>
      <c r="F277" s="12">
        <v>0.0</v>
      </c>
      <c r="G277" s="12">
        <v>1.0</v>
      </c>
      <c r="H277" s="13" t="s">
        <v>23</v>
      </c>
      <c r="I277" s="12">
        <v>1.45E18</v>
      </c>
      <c r="J277" s="12">
        <v>1.7E18</v>
      </c>
      <c r="K277" s="13" t="s">
        <v>3305</v>
      </c>
      <c r="L277" s="13" t="s">
        <v>3306</v>
      </c>
      <c r="M277" s="13" t="s">
        <v>1</v>
      </c>
      <c r="N277" s="12">
        <v>0.731390476</v>
      </c>
      <c r="O277" s="12">
        <v>0.246768385</v>
      </c>
      <c r="P277" s="12">
        <v>0.021841118</v>
      </c>
    </row>
    <row r="278" ht="14.25" customHeight="1">
      <c r="A278" s="13" t="s">
        <v>3307</v>
      </c>
      <c r="B278" s="12">
        <v>1.7E18</v>
      </c>
      <c r="C278" s="13" t="s">
        <v>3308</v>
      </c>
      <c r="D278" s="12">
        <v>0.0</v>
      </c>
      <c r="E278" s="12">
        <v>0.0</v>
      </c>
      <c r="F278" s="12">
        <v>0.0</v>
      </c>
      <c r="G278" s="12">
        <v>0.0</v>
      </c>
      <c r="H278" s="13" t="s">
        <v>23</v>
      </c>
      <c r="I278" s="12">
        <v>1.6E18</v>
      </c>
      <c r="J278" s="12">
        <v>1.7E18</v>
      </c>
      <c r="K278" s="13" t="s">
        <v>3309</v>
      </c>
      <c r="L278" s="13" t="s">
        <v>3310</v>
      </c>
      <c r="M278" s="13" t="s">
        <v>1</v>
      </c>
      <c r="N278" s="12">
        <v>0.622782648</v>
      </c>
      <c r="O278" s="12">
        <v>0.356617332</v>
      </c>
      <c r="P278" s="12">
        <v>0.0206</v>
      </c>
    </row>
    <row r="279" ht="14.25" customHeight="1">
      <c r="A279" s="13" t="s">
        <v>3311</v>
      </c>
      <c r="B279" s="12">
        <v>1.7E18</v>
      </c>
      <c r="C279" s="13" t="s">
        <v>3312</v>
      </c>
      <c r="D279" s="12">
        <v>0.0</v>
      </c>
      <c r="E279" s="12">
        <v>0.0</v>
      </c>
      <c r="F279" s="12">
        <v>1.0</v>
      </c>
      <c r="G279" s="12">
        <v>1.0</v>
      </c>
      <c r="H279" s="13" t="s">
        <v>23</v>
      </c>
      <c r="I279" s="12">
        <v>1.64E18</v>
      </c>
      <c r="J279" s="12">
        <v>1.7E18</v>
      </c>
      <c r="K279" s="13" t="s">
        <v>3313</v>
      </c>
      <c r="L279" s="13" t="s">
        <v>3314</v>
      </c>
      <c r="M279" s="13" t="s">
        <v>1</v>
      </c>
      <c r="N279" s="12">
        <v>0.673550248</v>
      </c>
      <c r="O279" s="12">
        <v>0.303191364</v>
      </c>
      <c r="P279" s="12">
        <v>0.023258444</v>
      </c>
    </row>
    <row r="280" ht="14.25" customHeight="1">
      <c r="A280" s="13" t="s">
        <v>3315</v>
      </c>
      <c r="B280" s="12">
        <v>1.7E18</v>
      </c>
      <c r="C280" s="13" t="s">
        <v>3316</v>
      </c>
      <c r="D280" s="12">
        <v>0.0</v>
      </c>
      <c r="E280" s="12">
        <v>0.0</v>
      </c>
      <c r="F280" s="12">
        <v>0.0</v>
      </c>
      <c r="G280" s="12">
        <v>1.0</v>
      </c>
      <c r="H280" s="13" t="s">
        <v>23</v>
      </c>
      <c r="I280" s="12">
        <v>7.10279228E8</v>
      </c>
      <c r="J280" s="12">
        <v>1.7E18</v>
      </c>
      <c r="K280" s="13" t="s">
        <v>3317</v>
      </c>
      <c r="L280" s="13" t="s">
        <v>3318</v>
      </c>
      <c r="M280" s="13" t="s">
        <v>1</v>
      </c>
      <c r="N280" s="12">
        <v>0.684238493</v>
      </c>
      <c r="O280" s="12">
        <v>0.290832967</v>
      </c>
      <c r="P280" s="12">
        <v>0.024928546</v>
      </c>
    </row>
    <row r="281" ht="14.25" customHeight="1">
      <c r="A281" s="13" t="s">
        <v>3319</v>
      </c>
      <c r="B281" s="12">
        <v>1.7E18</v>
      </c>
      <c r="C281" s="13" t="s">
        <v>3320</v>
      </c>
      <c r="D281" s="12">
        <v>0.0</v>
      </c>
      <c r="E281" s="12">
        <v>0.0</v>
      </c>
      <c r="F281" s="12">
        <v>0.0</v>
      </c>
      <c r="G281" s="12">
        <v>0.0</v>
      </c>
      <c r="H281" s="13" t="s">
        <v>23</v>
      </c>
      <c r="I281" s="12">
        <v>1.6E18</v>
      </c>
      <c r="J281" s="12">
        <v>1.7E18</v>
      </c>
      <c r="K281" s="13" t="s">
        <v>3321</v>
      </c>
      <c r="L281" s="13" t="s">
        <v>3322</v>
      </c>
      <c r="M281" s="13" t="s">
        <v>1</v>
      </c>
      <c r="N281" s="12">
        <v>0.684238493</v>
      </c>
      <c r="O281" s="12">
        <v>0.290832967</v>
      </c>
      <c r="P281" s="12">
        <v>0.024928546</v>
      </c>
    </row>
    <row r="282" ht="14.25" customHeight="1">
      <c r="A282" s="13" t="s">
        <v>3323</v>
      </c>
      <c r="B282" s="12">
        <v>1.7E18</v>
      </c>
      <c r="C282" s="13" t="s">
        <v>3324</v>
      </c>
      <c r="D282" s="12">
        <v>0.0</v>
      </c>
      <c r="E282" s="12">
        <v>0.0</v>
      </c>
      <c r="F282" s="12">
        <v>0.0</v>
      </c>
      <c r="G282" s="12">
        <v>4.0</v>
      </c>
      <c r="H282" s="13" t="s">
        <v>23</v>
      </c>
      <c r="I282" s="12">
        <v>1.21E18</v>
      </c>
      <c r="J282" s="12">
        <v>1.7E18</v>
      </c>
      <c r="K282" s="13" t="s">
        <v>3325</v>
      </c>
      <c r="L282" s="13" t="s">
        <v>3326</v>
      </c>
      <c r="M282" s="13" t="s">
        <v>1</v>
      </c>
      <c r="N282" s="12">
        <v>0.70204246</v>
      </c>
      <c r="O282" s="12">
        <v>0.274992973</v>
      </c>
      <c r="P282" s="12">
        <v>0.022964576</v>
      </c>
    </row>
    <row r="283" ht="14.25" customHeight="1">
      <c r="A283" s="13" t="s">
        <v>3327</v>
      </c>
      <c r="B283" s="12">
        <v>1.7E18</v>
      </c>
      <c r="C283" s="13" t="s">
        <v>3328</v>
      </c>
      <c r="D283" s="12">
        <v>1.0</v>
      </c>
      <c r="E283" s="12">
        <v>0.0</v>
      </c>
      <c r="F283" s="12">
        <v>2.0</v>
      </c>
      <c r="G283" s="12">
        <v>2.0</v>
      </c>
      <c r="H283" s="13" t="s">
        <v>23</v>
      </c>
      <c r="I283" s="12">
        <v>1.33E18</v>
      </c>
      <c r="J283" s="12">
        <v>1.7E18</v>
      </c>
      <c r="K283" s="13" t="s">
        <v>3329</v>
      </c>
      <c r="L283" s="13" t="s">
        <v>3330</v>
      </c>
      <c r="M283" s="13" t="s">
        <v>1</v>
      </c>
      <c r="N283" s="12">
        <v>0.684238493</v>
      </c>
      <c r="O283" s="12">
        <v>0.290832967</v>
      </c>
      <c r="P283" s="12">
        <v>0.024928546</v>
      </c>
    </row>
    <row r="284" ht="14.25" customHeight="1">
      <c r="A284" s="13" t="s">
        <v>3331</v>
      </c>
      <c r="B284" s="12">
        <v>1.7E18</v>
      </c>
      <c r="C284" s="13" t="s">
        <v>3332</v>
      </c>
      <c r="D284" s="12">
        <v>0.0</v>
      </c>
      <c r="E284" s="12">
        <v>0.0</v>
      </c>
      <c r="F284" s="12">
        <v>0.0</v>
      </c>
      <c r="G284" s="12">
        <v>0.0</v>
      </c>
      <c r="H284" s="13" t="s">
        <v>23</v>
      </c>
      <c r="I284" s="12">
        <v>1.56E18</v>
      </c>
      <c r="J284" s="12">
        <v>1.7E18</v>
      </c>
      <c r="K284" s="13" t="s">
        <v>1899</v>
      </c>
      <c r="L284" s="13" t="s">
        <v>3333</v>
      </c>
      <c r="M284" s="13" t="s">
        <v>1</v>
      </c>
      <c r="N284" s="12">
        <v>0.707934558</v>
      </c>
      <c r="O284" s="12">
        <v>0.268014073</v>
      </c>
      <c r="P284" s="12">
        <v>0.024051387</v>
      </c>
    </row>
    <row r="285" ht="14.25" customHeight="1">
      <c r="A285" s="13" t="s">
        <v>3334</v>
      </c>
      <c r="B285" s="12">
        <v>1.7E18</v>
      </c>
      <c r="C285" s="13" t="s">
        <v>3335</v>
      </c>
      <c r="D285" s="12">
        <v>0.0</v>
      </c>
      <c r="E285" s="12">
        <v>0.0</v>
      </c>
      <c r="F285" s="12">
        <v>0.0</v>
      </c>
      <c r="G285" s="12">
        <v>0.0</v>
      </c>
      <c r="H285" s="13" t="s">
        <v>23</v>
      </c>
      <c r="I285" s="12">
        <v>1.56E18</v>
      </c>
      <c r="J285" s="12">
        <v>1.7E18</v>
      </c>
      <c r="K285" s="13" t="s">
        <v>1899</v>
      </c>
      <c r="L285" s="13" t="s">
        <v>3336</v>
      </c>
      <c r="M285" s="13" t="s">
        <v>1</v>
      </c>
      <c r="N285" s="12">
        <v>0.726823866</v>
      </c>
      <c r="O285" s="12">
        <v>0.249081925</v>
      </c>
      <c r="P285" s="12">
        <v>0.024094207</v>
      </c>
    </row>
    <row r="286" ht="14.25" customHeight="1">
      <c r="A286" s="13" t="s">
        <v>3337</v>
      </c>
      <c r="B286" s="12">
        <v>1.7E18</v>
      </c>
      <c r="C286" s="13" t="s">
        <v>3338</v>
      </c>
      <c r="D286" s="12">
        <v>0.0</v>
      </c>
      <c r="E286" s="12">
        <v>0.0</v>
      </c>
      <c r="F286" s="12">
        <v>1.0</v>
      </c>
      <c r="G286" s="12">
        <v>2.0</v>
      </c>
      <c r="H286" s="13" t="s">
        <v>23</v>
      </c>
      <c r="I286" s="12">
        <v>1.6E18</v>
      </c>
      <c r="J286" s="12">
        <v>1.7E18</v>
      </c>
      <c r="K286" s="13" t="s">
        <v>3339</v>
      </c>
      <c r="L286" s="13" t="s">
        <v>3340</v>
      </c>
      <c r="M286" s="13" t="s">
        <v>1</v>
      </c>
      <c r="N286" s="12">
        <v>0.792871356</v>
      </c>
      <c r="O286" s="12">
        <v>0.183391303</v>
      </c>
      <c r="P286" s="12">
        <v>0.023737349</v>
      </c>
    </row>
    <row r="287" ht="14.25" customHeight="1">
      <c r="A287" s="13" t="s">
        <v>3341</v>
      </c>
      <c r="B287" s="12">
        <v>1.7E18</v>
      </c>
      <c r="C287" s="13" t="s">
        <v>3342</v>
      </c>
      <c r="D287" s="12">
        <v>0.0</v>
      </c>
      <c r="E287" s="12">
        <v>0.0</v>
      </c>
      <c r="F287" s="12">
        <v>0.0</v>
      </c>
      <c r="G287" s="12">
        <v>0.0</v>
      </c>
      <c r="H287" s="13" t="s">
        <v>23</v>
      </c>
      <c r="I287" s="12">
        <v>8.83E17</v>
      </c>
      <c r="J287" s="12">
        <v>1.7E18</v>
      </c>
      <c r="K287" s="13" t="s">
        <v>3343</v>
      </c>
      <c r="L287" s="13" t="s">
        <v>3344</v>
      </c>
      <c r="M287" s="13" t="s">
        <v>1</v>
      </c>
      <c r="N287" s="12">
        <v>0.82351774</v>
      </c>
      <c r="O287" s="12">
        <v>0.152382076</v>
      </c>
      <c r="P287" s="12">
        <v>0.024100134</v>
      </c>
    </row>
    <row r="288" ht="14.25" customHeight="1">
      <c r="A288" s="13" t="s">
        <v>3345</v>
      </c>
      <c r="B288" s="12">
        <v>1.7E18</v>
      </c>
      <c r="C288" s="13" t="s">
        <v>3346</v>
      </c>
      <c r="D288" s="12">
        <v>0.0</v>
      </c>
      <c r="E288" s="12">
        <v>0.0</v>
      </c>
      <c r="F288" s="12">
        <v>0.0</v>
      </c>
      <c r="G288" s="12">
        <v>0.0</v>
      </c>
      <c r="H288" s="13" t="s">
        <v>23</v>
      </c>
      <c r="I288" s="12">
        <v>1.68E18</v>
      </c>
      <c r="J288" s="12">
        <v>1.7E18</v>
      </c>
      <c r="K288" s="13" t="s">
        <v>3347</v>
      </c>
      <c r="L288" s="13" t="s">
        <v>3348</v>
      </c>
      <c r="M288" s="13" t="s">
        <v>1</v>
      </c>
      <c r="N288" s="12">
        <v>0.83580935</v>
      </c>
      <c r="O288" s="12">
        <v>0.143271774</v>
      </c>
      <c r="P288" s="12">
        <v>0.020918898</v>
      </c>
    </row>
    <row r="289" ht="14.25" customHeight="1">
      <c r="A289" s="13" t="s">
        <v>3349</v>
      </c>
      <c r="B289" s="12">
        <v>1.7E18</v>
      </c>
      <c r="C289" s="13" t="s">
        <v>3350</v>
      </c>
      <c r="D289" s="12">
        <v>0.0</v>
      </c>
      <c r="E289" s="12">
        <v>0.0</v>
      </c>
      <c r="F289" s="12">
        <v>0.0</v>
      </c>
      <c r="G289" s="12">
        <v>0.0</v>
      </c>
      <c r="H289" s="13" t="s">
        <v>23</v>
      </c>
      <c r="I289" s="12">
        <v>1.68E18</v>
      </c>
      <c r="J289" s="12">
        <v>1.7E18</v>
      </c>
      <c r="K289" s="13" t="s">
        <v>3347</v>
      </c>
      <c r="L289" s="13" t="s">
        <v>3351</v>
      </c>
      <c r="M289" s="13" t="s">
        <v>1</v>
      </c>
      <c r="N289" s="12">
        <v>0.83580935</v>
      </c>
      <c r="O289" s="12">
        <v>0.143271774</v>
      </c>
      <c r="P289" s="12">
        <v>0.020918898</v>
      </c>
    </row>
    <row r="290" ht="14.25" customHeight="1">
      <c r="A290" s="13" t="s">
        <v>3352</v>
      </c>
      <c r="B290" s="12">
        <v>1.7E18</v>
      </c>
      <c r="C290" s="13" t="s">
        <v>3353</v>
      </c>
      <c r="D290" s="12">
        <v>0.0</v>
      </c>
      <c r="E290" s="12">
        <v>0.0</v>
      </c>
      <c r="F290" s="12">
        <v>0.0</v>
      </c>
      <c r="G290" s="12">
        <v>0.0</v>
      </c>
      <c r="H290" s="13" t="s">
        <v>23</v>
      </c>
      <c r="I290" s="12">
        <v>1.68E18</v>
      </c>
      <c r="J290" s="12">
        <v>1.7E18</v>
      </c>
      <c r="K290" s="13" t="s">
        <v>3347</v>
      </c>
      <c r="L290" s="13" t="s">
        <v>3354</v>
      </c>
      <c r="M290" s="13" t="s">
        <v>1</v>
      </c>
      <c r="N290" s="12">
        <v>0.83580935</v>
      </c>
      <c r="O290" s="12">
        <v>0.143271774</v>
      </c>
      <c r="P290" s="12">
        <v>0.020918898</v>
      </c>
    </row>
    <row r="291" ht="14.25" customHeight="1">
      <c r="A291" s="13" t="s">
        <v>3355</v>
      </c>
      <c r="B291" s="12">
        <v>1.7E18</v>
      </c>
      <c r="C291" s="13" t="s">
        <v>3356</v>
      </c>
      <c r="D291" s="12">
        <v>0.0</v>
      </c>
      <c r="E291" s="12">
        <v>0.0</v>
      </c>
      <c r="F291" s="12">
        <v>0.0</v>
      </c>
      <c r="G291" s="12">
        <v>0.0</v>
      </c>
      <c r="H291" s="13" t="s">
        <v>23</v>
      </c>
      <c r="I291" s="12">
        <v>8.39E17</v>
      </c>
      <c r="J291" s="12">
        <v>1.7E18</v>
      </c>
      <c r="K291" s="13" t="s">
        <v>3357</v>
      </c>
      <c r="L291" s="13" t="s">
        <v>3358</v>
      </c>
      <c r="M291" s="13" t="s">
        <v>1</v>
      </c>
      <c r="N291" s="12">
        <v>0.83580935</v>
      </c>
      <c r="O291" s="12">
        <v>0.143271774</v>
      </c>
      <c r="P291" s="12">
        <v>0.020918898</v>
      </c>
    </row>
    <row r="292" ht="14.25" customHeight="1">
      <c r="A292" s="13" t="s">
        <v>3359</v>
      </c>
      <c r="B292" s="12">
        <v>1.7E18</v>
      </c>
      <c r="C292" s="13" t="s">
        <v>3360</v>
      </c>
      <c r="D292" s="12">
        <v>0.0</v>
      </c>
      <c r="E292" s="12">
        <v>0.0</v>
      </c>
      <c r="F292" s="12">
        <v>0.0</v>
      </c>
      <c r="G292" s="12">
        <v>0.0</v>
      </c>
      <c r="H292" s="13" t="s">
        <v>23</v>
      </c>
      <c r="I292" s="12">
        <v>1.63E18</v>
      </c>
      <c r="J292" s="12">
        <v>1.7E18</v>
      </c>
      <c r="K292" s="13" t="s">
        <v>3361</v>
      </c>
      <c r="L292" s="13" t="s">
        <v>3362</v>
      </c>
      <c r="M292" s="13" t="s">
        <v>1</v>
      </c>
      <c r="N292" s="12">
        <v>0.83580935</v>
      </c>
      <c r="O292" s="12">
        <v>0.143271774</v>
      </c>
      <c r="P292" s="12">
        <v>0.020918898</v>
      </c>
    </row>
    <row r="293" ht="14.25" customHeight="1">
      <c r="A293" s="13" t="s">
        <v>3363</v>
      </c>
      <c r="B293" s="12">
        <v>1.7E18</v>
      </c>
      <c r="C293" s="13" t="s">
        <v>3364</v>
      </c>
      <c r="D293" s="12">
        <v>0.0</v>
      </c>
      <c r="E293" s="12">
        <v>1.0</v>
      </c>
      <c r="F293" s="12">
        <v>4.0</v>
      </c>
      <c r="G293" s="12">
        <v>28.0</v>
      </c>
      <c r="H293" s="13" t="s">
        <v>23</v>
      </c>
      <c r="I293" s="12">
        <v>3.239760811E9</v>
      </c>
      <c r="J293" s="12">
        <v>1.7E18</v>
      </c>
      <c r="K293" s="13" t="s">
        <v>3365</v>
      </c>
      <c r="L293" s="13" t="s">
        <v>3366</v>
      </c>
      <c r="M293" s="13" t="s">
        <v>1</v>
      </c>
      <c r="N293" s="12">
        <v>0.821744919</v>
      </c>
      <c r="O293" s="12">
        <v>0.156077847</v>
      </c>
      <c r="P293" s="12">
        <v>0.022177259</v>
      </c>
    </row>
    <row r="294" ht="14.25" customHeight="1">
      <c r="A294" s="13" t="s">
        <v>3367</v>
      </c>
      <c r="B294" s="12">
        <v>1.7E18</v>
      </c>
      <c r="C294" s="13" t="s">
        <v>3368</v>
      </c>
      <c r="D294" s="12">
        <v>0.0</v>
      </c>
      <c r="E294" s="12">
        <v>0.0</v>
      </c>
      <c r="F294" s="12">
        <v>0.0</v>
      </c>
      <c r="G294" s="12">
        <v>0.0</v>
      </c>
      <c r="H294" s="13" t="s">
        <v>23</v>
      </c>
      <c r="I294" s="12">
        <v>1.6E18</v>
      </c>
      <c r="J294" s="12">
        <v>1.7E18</v>
      </c>
      <c r="K294" s="13" t="s">
        <v>3369</v>
      </c>
      <c r="L294" s="13" t="s">
        <v>3370</v>
      </c>
      <c r="M294" s="13" t="s">
        <v>1</v>
      </c>
      <c r="N294" s="12">
        <v>0.83580935</v>
      </c>
      <c r="O294" s="12">
        <v>0.143271774</v>
      </c>
      <c r="P294" s="12">
        <v>0.020918898</v>
      </c>
    </row>
    <row r="295" ht="14.25" customHeight="1">
      <c r="A295" s="13" t="s">
        <v>3371</v>
      </c>
      <c r="B295" s="12">
        <v>1.7E18</v>
      </c>
      <c r="C295" s="13" t="s">
        <v>3372</v>
      </c>
      <c r="D295" s="12">
        <v>0.0</v>
      </c>
      <c r="E295" s="12">
        <v>0.0</v>
      </c>
      <c r="F295" s="12">
        <v>2.0</v>
      </c>
      <c r="G295" s="12">
        <v>2.0</v>
      </c>
      <c r="H295" s="13" t="s">
        <v>23</v>
      </c>
      <c r="I295" s="12">
        <v>8.41E17</v>
      </c>
      <c r="J295" s="12">
        <v>1.7E18</v>
      </c>
      <c r="K295" s="13" t="s">
        <v>3373</v>
      </c>
      <c r="L295" s="13" t="s">
        <v>3374</v>
      </c>
      <c r="M295" s="13" t="s">
        <v>1</v>
      </c>
      <c r="N295" s="12">
        <v>0.83580935</v>
      </c>
      <c r="O295" s="12">
        <v>0.143271774</v>
      </c>
      <c r="P295" s="12">
        <v>0.020918898</v>
      </c>
    </row>
    <row r="296" ht="14.25" customHeight="1">
      <c r="A296" s="13" t="s">
        <v>3375</v>
      </c>
      <c r="B296" s="12">
        <v>1.7E18</v>
      </c>
      <c r="C296" s="13" t="s">
        <v>3376</v>
      </c>
      <c r="D296" s="12">
        <v>0.0</v>
      </c>
      <c r="E296" s="12">
        <v>0.0</v>
      </c>
      <c r="F296" s="12">
        <v>3.0</v>
      </c>
      <c r="G296" s="12">
        <v>4.0</v>
      </c>
      <c r="H296" s="13" t="s">
        <v>23</v>
      </c>
      <c r="I296" s="12">
        <v>8.41E17</v>
      </c>
      <c r="J296" s="12">
        <v>1.7E18</v>
      </c>
      <c r="K296" s="13" t="s">
        <v>3373</v>
      </c>
      <c r="L296" s="13" t="s">
        <v>3377</v>
      </c>
      <c r="M296" s="13" t="s">
        <v>1</v>
      </c>
      <c r="N296" s="12">
        <v>0.83580935</v>
      </c>
      <c r="O296" s="12">
        <v>0.143271774</v>
      </c>
      <c r="P296" s="12">
        <v>0.020918898</v>
      </c>
    </row>
    <row r="297" ht="14.25" customHeight="1">
      <c r="A297" s="13" t="s">
        <v>3378</v>
      </c>
      <c r="B297" s="12">
        <v>1.7E18</v>
      </c>
      <c r="C297" s="13" t="s">
        <v>3379</v>
      </c>
      <c r="D297" s="12">
        <v>0.0</v>
      </c>
      <c r="E297" s="12">
        <v>0.0</v>
      </c>
      <c r="F297" s="12">
        <v>0.0</v>
      </c>
      <c r="G297" s="12">
        <v>0.0</v>
      </c>
      <c r="H297" s="13" t="s">
        <v>23</v>
      </c>
      <c r="I297" s="12">
        <v>1.68E18</v>
      </c>
      <c r="J297" s="12">
        <v>1.7E18</v>
      </c>
      <c r="K297" s="13" t="s">
        <v>482</v>
      </c>
      <c r="L297" s="13" t="s">
        <v>3380</v>
      </c>
      <c r="M297" s="13" t="s">
        <v>1</v>
      </c>
      <c r="N297" s="12">
        <v>0.805020273</v>
      </c>
      <c r="O297" s="12">
        <v>0.169461623</v>
      </c>
      <c r="P297" s="12">
        <v>0.02551816</v>
      </c>
    </row>
    <row r="298" ht="14.25" customHeight="1">
      <c r="A298" s="13" t="s">
        <v>3381</v>
      </c>
      <c r="B298" s="12">
        <v>1.7E18</v>
      </c>
      <c r="C298" s="13" t="s">
        <v>3382</v>
      </c>
      <c r="D298" s="12">
        <v>0.0</v>
      </c>
      <c r="E298" s="12">
        <v>0.0</v>
      </c>
      <c r="F298" s="12">
        <v>0.0</v>
      </c>
      <c r="G298" s="12">
        <v>0.0</v>
      </c>
      <c r="H298" s="13" t="s">
        <v>23</v>
      </c>
      <c r="I298" s="12">
        <v>1.57E18</v>
      </c>
      <c r="J298" s="12">
        <v>1.7E18</v>
      </c>
      <c r="K298" s="13" t="s">
        <v>3383</v>
      </c>
      <c r="L298" s="13" t="s">
        <v>3384</v>
      </c>
      <c r="M298" s="13" t="s">
        <v>1</v>
      </c>
      <c r="N298" s="12">
        <v>0.814748108</v>
      </c>
      <c r="O298" s="12">
        <v>0.163118988</v>
      </c>
      <c r="P298" s="12">
        <v>0.022132881</v>
      </c>
    </row>
    <row r="299" ht="14.25" customHeight="1">
      <c r="A299" s="13" t="s">
        <v>3385</v>
      </c>
      <c r="B299" s="12">
        <v>1.7E18</v>
      </c>
      <c r="C299" s="13" t="s">
        <v>3386</v>
      </c>
      <c r="D299" s="12">
        <v>0.0</v>
      </c>
      <c r="E299" s="12">
        <v>0.0</v>
      </c>
      <c r="F299" s="12">
        <v>1.0</v>
      </c>
      <c r="G299" s="12">
        <v>1.0</v>
      </c>
      <c r="H299" s="13" t="s">
        <v>23</v>
      </c>
      <c r="I299" s="12">
        <v>1.21E18</v>
      </c>
      <c r="J299" s="12">
        <v>1.7E18</v>
      </c>
      <c r="K299" s="13" t="s">
        <v>3387</v>
      </c>
      <c r="L299" s="13" t="s">
        <v>3388</v>
      </c>
      <c r="M299" s="13" t="s">
        <v>1</v>
      </c>
      <c r="N299" s="12">
        <v>0.666359186</v>
      </c>
      <c r="O299" s="12">
        <v>0.307147026</v>
      </c>
      <c r="P299" s="12">
        <v>0.026493767</v>
      </c>
    </row>
    <row r="300" ht="14.25" customHeight="1">
      <c r="A300" s="13" t="s">
        <v>3389</v>
      </c>
      <c r="B300" s="12">
        <v>1.7E18</v>
      </c>
      <c r="C300" s="13" t="s">
        <v>3390</v>
      </c>
      <c r="D300" s="12">
        <v>0.0</v>
      </c>
      <c r="E300" s="12">
        <v>0.0</v>
      </c>
      <c r="F300" s="12">
        <v>0.0</v>
      </c>
      <c r="G300" s="12">
        <v>1.0</v>
      </c>
      <c r="H300" s="13" t="s">
        <v>23</v>
      </c>
      <c r="I300" s="12">
        <v>2.900104896E9</v>
      </c>
      <c r="J300" s="12">
        <v>1.7E18</v>
      </c>
      <c r="K300" s="13" t="s">
        <v>3391</v>
      </c>
      <c r="L300" s="13" t="s">
        <v>3392</v>
      </c>
      <c r="M300" s="13" t="s">
        <v>1</v>
      </c>
      <c r="N300" s="12">
        <v>0.824727118</v>
      </c>
      <c r="O300" s="12">
        <v>0.145127043</v>
      </c>
      <c r="P300" s="12">
        <v>0.030145807</v>
      </c>
    </row>
    <row r="301" ht="14.25" customHeight="1">
      <c r="A301" s="13" t="s">
        <v>3393</v>
      </c>
      <c r="B301" s="12">
        <v>1.7E18</v>
      </c>
      <c r="C301" s="13" t="s">
        <v>3394</v>
      </c>
      <c r="D301" s="12">
        <v>0.0</v>
      </c>
      <c r="E301" s="12">
        <v>0.0</v>
      </c>
      <c r="F301" s="12">
        <v>0.0</v>
      </c>
      <c r="G301" s="12">
        <v>0.0</v>
      </c>
      <c r="H301" s="13" t="s">
        <v>23</v>
      </c>
      <c r="I301" s="12">
        <v>1.6E18</v>
      </c>
      <c r="J301" s="12">
        <v>1.7E18</v>
      </c>
      <c r="K301" s="13" t="s">
        <v>3395</v>
      </c>
      <c r="L301" s="13" t="s">
        <v>3396</v>
      </c>
      <c r="M301" s="13" t="s">
        <v>1</v>
      </c>
      <c r="N301" s="12">
        <v>0.769645333</v>
      </c>
      <c r="O301" s="12">
        <v>0.198369533</v>
      </c>
      <c r="P301" s="12">
        <v>0.031985082</v>
      </c>
    </row>
    <row r="302" ht="14.25" customHeight="1">
      <c r="A302" s="13" t="s">
        <v>3397</v>
      </c>
      <c r="B302" s="12">
        <v>1.7E18</v>
      </c>
      <c r="C302" s="13" t="s">
        <v>3398</v>
      </c>
      <c r="D302" s="12">
        <v>0.0</v>
      </c>
      <c r="E302" s="12">
        <v>0.0</v>
      </c>
      <c r="F302" s="12">
        <v>0.0</v>
      </c>
      <c r="G302" s="12">
        <v>0.0</v>
      </c>
      <c r="H302" s="13" t="s">
        <v>23</v>
      </c>
      <c r="I302" s="12">
        <v>3.40071742E8</v>
      </c>
      <c r="J302" s="12">
        <v>1.7E18</v>
      </c>
      <c r="K302" s="13" t="s">
        <v>3399</v>
      </c>
      <c r="L302" s="13" t="s">
        <v>3400</v>
      </c>
      <c r="M302" s="13" t="s">
        <v>1</v>
      </c>
      <c r="N302" s="12">
        <v>0.666111171</v>
      </c>
      <c r="O302" s="12">
        <v>0.308064908</v>
      </c>
      <c r="P302" s="12">
        <v>0.025823882</v>
      </c>
    </row>
    <row r="303" ht="14.25" customHeight="1">
      <c r="A303" s="13" t="s">
        <v>3401</v>
      </c>
      <c r="B303" s="12">
        <v>1.7E18</v>
      </c>
      <c r="C303" s="13" t="s">
        <v>3402</v>
      </c>
      <c r="D303" s="12">
        <v>0.0</v>
      </c>
      <c r="E303" s="12">
        <v>0.0</v>
      </c>
      <c r="F303" s="12">
        <v>0.0</v>
      </c>
      <c r="G303" s="12">
        <v>0.0</v>
      </c>
      <c r="H303" s="13" t="s">
        <v>23</v>
      </c>
      <c r="I303" s="12">
        <v>1.33E18</v>
      </c>
      <c r="J303" s="12">
        <v>1.7E18</v>
      </c>
      <c r="K303" s="13" t="s">
        <v>3257</v>
      </c>
      <c r="L303" s="13" t="s">
        <v>3403</v>
      </c>
      <c r="M303" s="13" t="s">
        <v>1</v>
      </c>
      <c r="N303" s="12">
        <v>0.833231807</v>
      </c>
      <c r="O303" s="12">
        <v>0.13866359</v>
      </c>
      <c r="P303" s="12">
        <v>0.02810459</v>
      </c>
    </row>
    <row r="304" ht="14.25" customHeight="1">
      <c r="A304" s="13" t="s">
        <v>3404</v>
      </c>
      <c r="B304" s="12">
        <v>1.7E18</v>
      </c>
      <c r="C304" s="13" t="s">
        <v>3405</v>
      </c>
      <c r="D304" s="12">
        <v>0.0</v>
      </c>
      <c r="E304" s="12">
        <v>0.0</v>
      </c>
      <c r="F304" s="12">
        <v>1.0</v>
      </c>
      <c r="G304" s="12">
        <v>1.0</v>
      </c>
      <c r="H304" s="13" t="s">
        <v>23</v>
      </c>
      <c r="I304" s="12">
        <v>1.66E18</v>
      </c>
      <c r="J304" s="12">
        <v>1.7E18</v>
      </c>
      <c r="K304" s="13" t="s">
        <v>3406</v>
      </c>
      <c r="L304" s="13" t="s">
        <v>3407</v>
      </c>
      <c r="M304" s="13" t="s">
        <v>1</v>
      </c>
      <c r="N304" s="12">
        <v>0.654269695</v>
      </c>
      <c r="O304" s="12">
        <v>0.29006207</v>
      </c>
      <c r="P304" s="12">
        <v>0.055668168</v>
      </c>
    </row>
    <row r="305" ht="14.25" customHeight="1">
      <c r="A305" s="13" t="s">
        <v>3408</v>
      </c>
      <c r="B305" s="12">
        <v>1.7E18</v>
      </c>
      <c r="C305" s="13" t="s">
        <v>3409</v>
      </c>
      <c r="D305" s="12">
        <v>0.0</v>
      </c>
      <c r="E305" s="12">
        <v>0.0</v>
      </c>
      <c r="F305" s="12">
        <v>0.0</v>
      </c>
      <c r="G305" s="12">
        <v>0.0</v>
      </c>
      <c r="H305" s="13" t="s">
        <v>23</v>
      </c>
      <c r="I305" s="12">
        <v>8.66747648E8</v>
      </c>
      <c r="J305" s="12">
        <v>1.7E18</v>
      </c>
      <c r="K305" s="13" t="s">
        <v>518</v>
      </c>
      <c r="L305" s="13" t="s">
        <v>3410</v>
      </c>
      <c r="M305" s="13" t="s">
        <v>1</v>
      </c>
      <c r="N305" s="12">
        <v>0.671285629</v>
      </c>
      <c r="O305" s="12">
        <v>0.302152634</v>
      </c>
      <c r="P305" s="12">
        <v>0.026561791</v>
      </c>
    </row>
    <row r="306" ht="14.25" customHeight="1">
      <c r="A306" s="13" t="s">
        <v>3411</v>
      </c>
      <c r="B306" s="12">
        <v>1.7E18</v>
      </c>
      <c r="C306" s="13" t="s">
        <v>3412</v>
      </c>
      <c r="D306" s="12">
        <v>0.0</v>
      </c>
      <c r="E306" s="12">
        <v>0.0</v>
      </c>
      <c r="F306" s="12">
        <v>1.0</v>
      </c>
      <c r="G306" s="12">
        <v>2.0</v>
      </c>
      <c r="H306" s="13" t="s">
        <v>23</v>
      </c>
      <c r="I306" s="12">
        <v>8.66747648E8</v>
      </c>
      <c r="J306" s="12">
        <v>1.7E18</v>
      </c>
      <c r="K306" s="13" t="s">
        <v>518</v>
      </c>
      <c r="L306" s="13" t="s">
        <v>3413</v>
      </c>
      <c r="M306" s="13" t="s">
        <v>1</v>
      </c>
      <c r="N306" s="12">
        <v>0.671285629</v>
      </c>
      <c r="O306" s="12">
        <v>0.302152634</v>
      </c>
      <c r="P306" s="12">
        <v>0.026561791</v>
      </c>
    </row>
    <row r="307" ht="14.25" customHeight="1">
      <c r="A307" s="13" t="s">
        <v>3414</v>
      </c>
      <c r="B307" s="12">
        <v>1.7E18</v>
      </c>
      <c r="C307" s="13" t="s">
        <v>3415</v>
      </c>
      <c r="D307" s="12">
        <v>0.0</v>
      </c>
      <c r="E307" s="12">
        <v>0.0</v>
      </c>
      <c r="F307" s="12">
        <v>8.0</v>
      </c>
      <c r="G307" s="12">
        <v>13.0</v>
      </c>
      <c r="H307" s="13" t="s">
        <v>23</v>
      </c>
      <c r="I307" s="12">
        <v>1.16684252E8</v>
      </c>
      <c r="J307" s="12">
        <v>1.7E18</v>
      </c>
      <c r="K307" s="13" t="s">
        <v>3416</v>
      </c>
      <c r="L307" s="13" t="s">
        <v>3417</v>
      </c>
      <c r="M307" s="13" t="s">
        <v>1</v>
      </c>
      <c r="N307" s="12">
        <v>0.77268368</v>
      </c>
      <c r="O307" s="12">
        <v>0.177213863</v>
      </c>
      <c r="P307" s="12">
        <v>0.050102498</v>
      </c>
    </row>
    <row r="308" ht="14.25" customHeight="1">
      <c r="A308" s="13" t="s">
        <v>3418</v>
      </c>
      <c r="B308" s="12">
        <v>1.7E18</v>
      </c>
      <c r="C308" s="13" t="s">
        <v>3419</v>
      </c>
      <c r="D308" s="12">
        <v>0.0</v>
      </c>
      <c r="E308" s="12">
        <v>7.0</v>
      </c>
      <c r="F308" s="12">
        <v>16.0</v>
      </c>
      <c r="G308" s="12">
        <v>31.0</v>
      </c>
      <c r="H308" s="13" t="s">
        <v>23</v>
      </c>
      <c r="I308" s="12">
        <v>1.16684252E8</v>
      </c>
      <c r="J308" s="12">
        <v>1.7E18</v>
      </c>
      <c r="K308" s="13" t="s">
        <v>3416</v>
      </c>
      <c r="L308" s="13" t="s">
        <v>3420</v>
      </c>
      <c r="M308" s="13" t="s">
        <v>1</v>
      </c>
      <c r="N308" s="12">
        <v>0.78720063</v>
      </c>
      <c r="O308" s="12">
        <v>0.162766829</v>
      </c>
      <c r="P308" s="12">
        <v>0.050032549</v>
      </c>
    </row>
    <row r="309" ht="14.25" customHeight="1">
      <c r="A309" s="13" t="s">
        <v>3421</v>
      </c>
      <c r="B309" s="12">
        <v>1.7E18</v>
      </c>
      <c r="C309" s="13" t="s">
        <v>3422</v>
      </c>
      <c r="D309" s="12">
        <v>0.0</v>
      </c>
      <c r="E309" s="12">
        <v>1.0</v>
      </c>
      <c r="F309" s="12">
        <v>4.0</v>
      </c>
      <c r="G309" s="12">
        <v>12.0</v>
      </c>
      <c r="H309" s="13" t="s">
        <v>23</v>
      </c>
      <c r="I309" s="12">
        <v>1.16684252E8</v>
      </c>
      <c r="J309" s="12">
        <v>1.7E18</v>
      </c>
      <c r="K309" s="13" t="s">
        <v>3416</v>
      </c>
      <c r="L309" s="13" t="s">
        <v>3423</v>
      </c>
      <c r="M309" s="13" t="s">
        <v>1</v>
      </c>
      <c r="N309" s="12">
        <v>0.799480975</v>
      </c>
      <c r="O309" s="12">
        <v>0.154419333</v>
      </c>
      <c r="P309" s="12">
        <v>0.046099693</v>
      </c>
    </row>
    <row r="310" ht="14.25" customHeight="1">
      <c r="A310" s="13" t="s">
        <v>3424</v>
      </c>
      <c r="B310" s="12">
        <v>1.7E18</v>
      </c>
      <c r="C310" s="13" t="s">
        <v>3425</v>
      </c>
      <c r="D310" s="12">
        <v>0.0</v>
      </c>
      <c r="E310" s="12">
        <v>2.0</v>
      </c>
      <c r="F310" s="12">
        <v>0.0</v>
      </c>
      <c r="G310" s="12">
        <v>0.0</v>
      </c>
      <c r="H310" s="13" t="s">
        <v>23</v>
      </c>
      <c r="I310" s="12">
        <v>1.12E18</v>
      </c>
      <c r="J310" s="12">
        <v>1.7E18</v>
      </c>
      <c r="K310" s="13" t="s">
        <v>3426</v>
      </c>
      <c r="L310" s="13" t="s">
        <v>3427</v>
      </c>
      <c r="M310" s="13" t="s">
        <v>3</v>
      </c>
      <c r="N310" s="12">
        <v>0.243739322</v>
      </c>
      <c r="O310" s="12">
        <v>0.614016294</v>
      </c>
      <c r="P310" s="12">
        <v>0.142244324</v>
      </c>
    </row>
    <row r="311" ht="14.25" customHeight="1">
      <c r="A311" s="13" t="s">
        <v>3428</v>
      </c>
      <c r="B311" s="12">
        <v>1.7E18</v>
      </c>
      <c r="C311" s="13" t="s">
        <v>3429</v>
      </c>
      <c r="D311" s="12">
        <v>0.0</v>
      </c>
      <c r="E311" s="12">
        <v>1.0</v>
      </c>
      <c r="F311" s="12">
        <v>0.0</v>
      </c>
      <c r="G311" s="12">
        <v>0.0</v>
      </c>
      <c r="H311" s="13" t="s">
        <v>23</v>
      </c>
      <c r="I311" s="12">
        <v>1.56E18</v>
      </c>
      <c r="J311" s="12">
        <v>1.7E18</v>
      </c>
      <c r="K311" s="13" t="s">
        <v>2888</v>
      </c>
      <c r="L311" s="13" t="s">
        <v>3430</v>
      </c>
      <c r="M311" s="13" t="s">
        <v>2</v>
      </c>
      <c r="N311" s="12">
        <v>0.013794243</v>
      </c>
      <c r="O311" s="12">
        <v>0.054534264</v>
      </c>
      <c r="P311" s="12">
        <v>0.9316715</v>
      </c>
    </row>
    <row r="312" ht="14.25" customHeight="1">
      <c r="A312" s="13" t="s">
        <v>3431</v>
      </c>
      <c r="B312" s="12">
        <v>1.7E18</v>
      </c>
      <c r="C312" s="13" t="s">
        <v>3432</v>
      </c>
      <c r="D312" s="12">
        <v>0.0</v>
      </c>
      <c r="E312" s="12">
        <v>0.0</v>
      </c>
      <c r="F312" s="12">
        <v>0.0</v>
      </c>
      <c r="G312" s="12">
        <v>0.0</v>
      </c>
      <c r="H312" s="13" t="s">
        <v>23</v>
      </c>
      <c r="I312" s="12">
        <v>1.64E18</v>
      </c>
      <c r="J312" s="12">
        <v>1.7E18</v>
      </c>
      <c r="K312" s="13" t="s">
        <v>43</v>
      </c>
      <c r="L312" s="13" t="s">
        <v>3433</v>
      </c>
      <c r="M312" s="13" t="s">
        <v>3</v>
      </c>
      <c r="N312" s="12">
        <v>0.364055097</v>
      </c>
      <c r="O312" s="12">
        <v>0.575003445</v>
      </c>
      <c r="P312" s="12">
        <v>0.060941391</v>
      </c>
    </row>
    <row r="313" ht="14.25" customHeight="1">
      <c r="A313" s="13" t="s">
        <v>3434</v>
      </c>
      <c r="B313" s="12">
        <v>1.7E18</v>
      </c>
      <c r="C313" s="13" t="s">
        <v>3435</v>
      </c>
      <c r="D313" s="12">
        <v>0.0</v>
      </c>
      <c r="E313" s="12">
        <v>0.0</v>
      </c>
      <c r="F313" s="12">
        <v>0.0</v>
      </c>
      <c r="G313" s="12">
        <v>0.0</v>
      </c>
      <c r="H313" s="13" t="s">
        <v>23</v>
      </c>
      <c r="I313" s="12">
        <v>3.7784473E8</v>
      </c>
      <c r="J313" s="12">
        <v>1.7E18</v>
      </c>
      <c r="K313" s="13" t="s">
        <v>359</v>
      </c>
      <c r="L313" s="13" t="s">
        <v>3436</v>
      </c>
      <c r="M313" s="13" t="s">
        <v>1</v>
      </c>
      <c r="N313" s="12">
        <v>0.501783192</v>
      </c>
      <c r="O313" s="12">
        <v>0.44648239</v>
      </c>
      <c r="P313" s="12">
        <v>0.051734403</v>
      </c>
    </row>
    <row r="314" ht="14.25" customHeight="1">
      <c r="A314" s="13" t="s">
        <v>3437</v>
      </c>
      <c r="B314" s="12">
        <v>1.7E18</v>
      </c>
      <c r="C314" s="13" t="s">
        <v>3438</v>
      </c>
      <c r="D314" s="12">
        <v>0.0</v>
      </c>
      <c r="E314" s="12">
        <v>0.0</v>
      </c>
      <c r="F314" s="12">
        <v>0.0</v>
      </c>
      <c r="G314" s="12">
        <v>0.0</v>
      </c>
      <c r="H314" s="13" t="s">
        <v>23</v>
      </c>
      <c r="I314" s="12">
        <v>1.57E18</v>
      </c>
      <c r="J314" s="12">
        <v>1.7E18</v>
      </c>
      <c r="K314" s="13" t="s">
        <v>3439</v>
      </c>
      <c r="L314" s="13" t="s">
        <v>3440</v>
      </c>
      <c r="M314" s="13" t="s">
        <v>3</v>
      </c>
      <c r="N314" s="12">
        <v>0.216560706</v>
      </c>
      <c r="O314" s="12">
        <v>0.394127041</v>
      </c>
      <c r="P314" s="12">
        <v>0.389312267</v>
      </c>
    </row>
    <row r="315" ht="14.25" customHeight="1">
      <c r="A315" s="13" t="s">
        <v>3441</v>
      </c>
      <c r="B315" s="12">
        <v>1.7E18</v>
      </c>
      <c r="C315" s="13" t="s">
        <v>3442</v>
      </c>
      <c r="D315" s="12">
        <v>0.0</v>
      </c>
      <c r="E315" s="12">
        <v>1.0</v>
      </c>
      <c r="F315" s="12">
        <v>4.0</v>
      </c>
      <c r="G315" s="12">
        <v>6.0</v>
      </c>
      <c r="H315" s="13" t="s">
        <v>23</v>
      </c>
      <c r="I315" s="12">
        <v>1.53E18</v>
      </c>
      <c r="J315" s="12">
        <v>1.7E18</v>
      </c>
      <c r="K315" s="13" t="s">
        <v>3443</v>
      </c>
      <c r="L315" s="13" t="s">
        <v>3444</v>
      </c>
      <c r="M315" s="13" t="s">
        <v>2</v>
      </c>
      <c r="N315" s="12">
        <v>0.025454536</v>
      </c>
      <c r="O315" s="12">
        <v>0.150284022</v>
      </c>
      <c r="P315" s="12">
        <v>0.824261487</v>
      </c>
    </row>
    <row r="316" ht="14.25" customHeight="1">
      <c r="A316" s="13" t="s">
        <v>3445</v>
      </c>
      <c r="B316" s="12">
        <v>1.7E18</v>
      </c>
      <c r="C316" s="13" t="s">
        <v>3446</v>
      </c>
      <c r="D316" s="12">
        <v>0.0</v>
      </c>
      <c r="E316" s="12">
        <v>0.0</v>
      </c>
      <c r="F316" s="12">
        <v>0.0</v>
      </c>
      <c r="G316" s="12">
        <v>0.0</v>
      </c>
      <c r="H316" s="13" t="s">
        <v>23</v>
      </c>
      <c r="I316" s="12">
        <v>1.36E18</v>
      </c>
      <c r="J316" s="12">
        <v>1.7E18</v>
      </c>
      <c r="K316" s="13" t="s">
        <v>3447</v>
      </c>
      <c r="L316" s="13" t="s">
        <v>3448</v>
      </c>
      <c r="M316" s="13" t="s">
        <v>3</v>
      </c>
      <c r="N316" s="12">
        <v>0.408848733</v>
      </c>
      <c r="O316" s="12">
        <v>0.532051861</v>
      </c>
      <c r="P316" s="12">
        <v>0.059099425</v>
      </c>
    </row>
    <row r="317" ht="14.25" customHeight="1">
      <c r="A317" s="13" t="s">
        <v>3449</v>
      </c>
      <c r="B317" s="12">
        <v>1.7E18</v>
      </c>
      <c r="C317" s="13" t="s">
        <v>3450</v>
      </c>
      <c r="D317" s="12">
        <v>0.0</v>
      </c>
      <c r="E317" s="12">
        <v>0.0</v>
      </c>
      <c r="F317" s="12">
        <v>0.0</v>
      </c>
      <c r="G317" s="12">
        <v>0.0</v>
      </c>
      <c r="H317" s="13" t="s">
        <v>23</v>
      </c>
      <c r="I317" s="12">
        <v>1.59E18</v>
      </c>
      <c r="J317" s="12">
        <v>1.7E18</v>
      </c>
      <c r="K317" s="13" t="s">
        <v>3451</v>
      </c>
      <c r="L317" s="13" t="s">
        <v>3452</v>
      </c>
      <c r="M317" s="13" t="s">
        <v>3</v>
      </c>
      <c r="N317" s="12">
        <v>0.295701712</v>
      </c>
      <c r="O317" s="12">
        <v>0.587938428</v>
      </c>
      <c r="P317" s="12">
        <v>0.116359875</v>
      </c>
    </row>
    <row r="318" ht="14.25" customHeight="1">
      <c r="A318" s="13" t="s">
        <v>3453</v>
      </c>
      <c r="B318" s="12">
        <v>1.7E18</v>
      </c>
      <c r="C318" s="13" t="s">
        <v>3454</v>
      </c>
      <c r="D318" s="12">
        <v>0.0</v>
      </c>
      <c r="E318" s="12">
        <v>0.0</v>
      </c>
      <c r="F318" s="12">
        <v>0.0</v>
      </c>
      <c r="G318" s="12">
        <v>0.0</v>
      </c>
      <c r="H318" s="13" t="s">
        <v>23</v>
      </c>
      <c r="I318" s="12">
        <v>1.67E18</v>
      </c>
      <c r="J318" s="12">
        <v>1.7E18</v>
      </c>
      <c r="K318" s="13" t="s">
        <v>3455</v>
      </c>
      <c r="L318" s="13" t="s">
        <v>3456</v>
      </c>
      <c r="M318" s="13" t="s">
        <v>1</v>
      </c>
      <c r="N318" s="12">
        <v>0.520999491</v>
      </c>
      <c r="O318" s="12">
        <v>0.442055225</v>
      </c>
      <c r="P318" s="12">
        <v>0.036945302</v>
      </c>
    </row>
    <row r="319" ht="14.25" customHeight="1">
      <c r="A319" s="13" t="s">
        <v>3457</v>
      </c>
      <c r="B319" s="12">
        <v>1.7E18</v>
      </c>
      <c r="C319" s="13" t="s">
        <v>3458</v>
      </c>
      <c r="D319" s="12">
        <v>0.0</v>
      </c>
      <c r="E319" s="12">
        <v>0.0</v>
      </c>
      <c r="F319" s="12">
        <v>0.0</v>
      </c>
      <c r="G319" s="12">
        <v>0.0</v>
      </c>
      <c r="H319" s="13" t="s">
        <v>23</v>
      </c>
      <c r="I319" s="12">
        <v>1.54E18</v>
      </c>
      <c r="J319" s="12">
        <v>1.7E18</v>
      </c>
      <c r="K319" s="13" t="s">
        <v>3459</v>
      </c>
      <c r="L319" s="13" t="s">
        <v>3460</v>
      </c>
      <c r="M319" s="13" t="s">
        <v>3</v>
      </c>
      <c r="N319" s="12">
        <v>0.333098263</v>
      </c>
      <c r="O319" s="12">
        <v>0.614432514</v>
      </c>
      <c r="P319" s="12">
        <v>0.052469257</v>
      </c>
    </row>
    <row r="320" ht="14.25" customHeight="1">
      <c r="A320" s="13" t="s">
        <v>3461</v>
      </c>
      <c r="B320" s="12">
        <v>1.7E18</v>
      </c>
      <c r="C320" s="13" t="s">
        <v>3462</v>
      </c>
      <c r="D320" s="12">
        <v>0.0</v>
      </c>
      <c r="E320" s="12">
        <v>0.0</v>
      </c>
      <c r="F320" s="12">
        <v>0.0</v>
      </c>
      <c r="G320" s="12">
        <v>0.0</v>
      </c>
      <c r="H320" s="13" t="s">
        <v>23</v>
      </c>
      <c r="I320" s="12">
        <v>9.92E17</v>
      </c>
      <c r="J320" s="12">
        <v>1.7E18</v>
      </c>
      <c r="K320" s="13" t="s">
        <v>3463</v>
      </c>
      <c r="L320" s="13" t="s">
        <v>3464</v>
      </c>
      <c r="M320" s="13" t="s">
        <v>3</v>
      </c>
      <c r="N320" s="12">
        <v>0.411266774</v>
      </c>
      <c r="O320" s="12">
        <v>0.535209537</v>
      </c>
      <c r="P320" s="12">
        <v>0.053523675</v>
      </c>
    </row>
    <row r="321" ht="14.25" customHeight="1">
      <c r="A321" s="13" t="s">
        <v>3465</v>
      </c>
      <c r="B321" s="12">
        <v>1.7E18</v>
      </c>
      <c r="C321" s="13" t="s">
        <v>3466</v>
      </c>
      <c r="D321" s="12">
        <v>0.0</v>
      </c>
      <c r="E321" s="12">
        <v>0.0</v>
      </c>
      <c r="F321" s="12">
        <v>0.0</v>
      </c>
      <c r="G321" s="12">
        <v>5.0</v>
      </c>
      <c r="H321" s="13" t="s">
        <v>23</v>
      </c>
      <c r="I321" s="12">
        <v>1.61E18</v>
      </c>
      <c r="J321" s="12">
        <v>1.7E18</v>
      </c>
      <c r="K321" s="13" t="s">
        <v>3467</v>
      </c>
      <c r="L321" s="13" t="s">
        <v>3468</v>
      </c>
      <c r="M321" s="13" t="s">
        <v>3</v>
      </c>
      <c r="N321" s="12">
        <v>0.39442867</v>
      </c>
      <c r="O321" s="12">
        <v>0.535940528</v>
      </c>
      <c r="P321" s="12">
        <v>0.069630794</v>
      </c>
    </row>
    <row r="322" ht="14.25" customHeight="1">
      <c r="A322" s="13" t="s">
        <v>3469</v>
      </c>
      <c r="B322" s="12">
        <v>1.7E18</v>
      </c>
      <c r="C322" s="13" t="s">
        <v>3470</v>
      </c>
      <c r="D322" s="12">
        <v>0.0</v>
      </c>
      <c r="E322" s="12">
        <v>0.0</v>
      </c>
      <c r="F322" s="12">
        <v>0.0</v>
      </c>
      <c r="G322" s="12">
        <v>1.0</v>
      </c>
      <c r="H322" s="13" t="s">
        <v>23</v>
      </c>
      <c r="I322" s="12">
        <v>1.61E18</v>
      </c>
      <c r="J322" s="12">
        <v>1.7E18</v>
      </c>
      <c r="K322" s="13" t="s">
        <v>3467</v>
      </c>
      <c r="L322" s="13" t="s">
        <v>3471</v>
      </c>
      <c r="M322" s="13" t="s">
        <v>1</v>
      </c>
      <c r="N322" s="12">
        <v>0.799489558</v>
      </c>
      <c r="O322" s="12">
        <v>0.173733056</v>
      </c>
      <c r="P322" s="12">
        <v>0.026777385</v>
      </c>
    </row>
    <row r="323" ht="14.25" customHeight="1">
      <c r="A323" s="13" t="s">
        <v>3472</v>
      </c>
      <c r="B323" s="12">
        <v>1.7E18</v>
      </c>
      <c r="C323" s="13" t="s">
        <v>3473</v>
      </c>
      <c r="D323" s="12">
        <v>0.0</v>
      </c>
      <c r="E323" s="12">
        <v>0.0</v>
      </c>
      <c r="F323" s="12">
        <v>0.0</v>
      </c>
      <c r="G323" s="12">
        <v>0.0</v>
      </c>
      <c r="H323" s="13" t="s">
        <v>23</v>
      </c>
      <c r="I323" s="12">
        <v>1.69E18</v>
      </c>
      <c r="J323" s="12">
        <v>1.7E18</v>
      </c>
      <c r="K323" s="13" t="s">
        <v>3474</v>
      </c>
      <c r="L323" s="13" t="s">
        <v>3475</v>
      </c>
      <c r="M323" s="13" t="s">
        <v>1</v>
      </c>
      <c r="N323" s="12">
        <v>0.81948787</v>
      </c>
      <c r="O323" s="12">
        <v>0.126265258</v>
      </c>
      <c r="P323" s="12">
        <v>0.054246888</v>
      </c>
    </row>
    <row r="324" ht="14.25" customHeight="1">
      <c r="A324" s="13" t="s">
        <v>3476</v>
      </c>
      <c r="B324" s="12">
        <v>1.7E18</v>
      </c>
      <c r="C324" s="13" t="s">
        <v>3477</v>
      </c>
      <c r="D324" s="12">
        <v>2.0</v>
      </c>
      <c r="E324" s="12">
        <v>4.0</v>
      </c>
      <c r="F324" s="12">
        <v>5.0</v>
      </c>
      <c r="G324" s="12">
        <v>9.0</v>
      </c>
      <c r="H324" s="13" t="s">
        <v>23</v>
      </c>
      <c r="I324" s="12">
        <v>9.48E17</v>
      </c>
      <c r="J324" s="12">
        <v>1.7E18</v>
      </c>
      <c r="K324" s="13" t="s">
        <v>3478</v>
      </c>
      <c r="L324" s="13" t="s">
        <v>3479</v>
      </c>
      <c r="M324" s="13" t="s">
        <v>1</v>
      </c>
      <c r="N324" s="12">
        <v>0.451982021</v>
      </c>
      <c r="O324" s="12">
        <v>0.439791143</v>
      </c>
      <c r="P324" s="12">
        <v>0.108226821</v>
      </c>
    </row>
    <row r="325" ht="14.25" customHeight="1">
      <c r="A325" s="13" t="s">
        <v>3480</v>
      </c>
      <c r="B325" s="12">
        <v>1.7E18</v>
      </c>
      <c r="C325" s="13" t="s">
        <v>3481</v>
      </c>
      <c r="D325" s="12">
        <v>0.0</v>
      </c>
      <c r="E325" s="12">
        <v>0.0</v>
      </c>
      <c r="F325" s="12">
        <v>1.0</v>
      </c>
      <c r="G325" s="12">
        <v>1.0</v>
      </c>
      <c r="H325" s="13" t="s">
        <v>23</v>
      </c>
      <c r="I325" s="12">
        <v>7.38092744E8</v>
      </c>
      <c r="J325" s="12">
        <v>1.7E18</v>
      </c>
      <c r="K325" s="13" t="s">
        <v>3482</v>
      </c>
      <c r="L325" s="13" t="s">
        <v>3483</v>
      </c>
      <c r="M325" s="13" t="s">
        <v>3</v>
      </c>
      <c r="N325" s="12">
        <v>0.425247103</v>
      </c>
      <c r="O325" s="12">
        <v>0.489968747</v>
      </c>
      <c r="P325" s="12">
        <v>0.084784128</v>
      </c>
    </row>
    <row r="326" ht="14.25" customHeight="1">
      <c r="A326" s="13" t="s">
        <v>3484</v>
      </c>
      <c r="B326" s="12">
        <v>1.7E18</v>
      </c>
      <c r="C326" s="13" t="s">
        <v>3485</v>
      </c>
      <c r="D326" s="12">
        <v>0.0</v>
      </c>
      <c r="E326" s="12">
        <v>0.0</v>
      </c>
      <c r="F326" s="12">
        <v>0.0</v>
      </c>
      <c r="G326" s="12">
        <v>0.0</v>
      </c>
      <c r="H326" s="13" t="s">
        <v>23</v>
      </c>
      <c r="I326" s="12">
        <v>5.55040001E8</v>
      </c>
      <c r="J326" s="12">
        <v>1.7E18</v>
      </c>
      <c r="K326" s="13" t="s">
        <v>3486</v>
      </c>
      <c r="L326" s="13" t="s">
        <v>3487</v>
      </c>
      <c r="M326" s="13" t="s">
        <v>1</v>
      </c>
      <c r="N326" s="12">
        <v>0.599998534</v>
      </c>
      <c r="O326" s="12">
        <v>0.337330371</v>
      </c>
      <c r="P326" s="12">
        <v>0.062671117</v>
      </c>
    </row>
    <row r="327" ht="14.25" customHeight="1">
      <c r="A327" s="13" t="s">
        <v>3488</v>
      </c>
      <c r="B327" s="12">
        <v>1.7E18</v>
      </c>
      <c r="C327" s="13" t="s">
        <v>3489</v>
      </c>
      <c r="D327" s="12">
        <v>0.0</v>
      </c>
      <c r="E327" s="12">
        <v>0.0</v>
      </c>
      <c r="F327" s="12">
        <v>2.0</v>
      </c>
      <c r="G327" s="12">
        <v>6.0</v>
      </c>
      <c r="H327" s="13" t="s">
        <v>23</v>
      </c>
      <c r="I327" s="12">
        <v>1.53407983E8</v>
      </c>
      <c r="J327" s="12">
        <v>1.7E18</v>
      </c>
      <c r="K327" s="13" t="s">
        <v>640</v>
      </c>
      <c r="L327" s="13" t="s">
        <v>3490</v>
      </c>
      <c r="M327" s="13" t="s">
        <v>3</v>
      </c>
      <c r="N327" s="12">
        <v>0.377775162</v>
      </c>
      <c r="O327" s="12">
        <v>0.568160057</v>
      </c>
      <c r="P327" s="12">
        <v>0.054064792</v>
      </c>
    </row>
    <row r="328" ht="14.25" customHeight="1">
      <c r="A328" s="13" t="s">
        <v>3491</v>
      </c>
      <c r="B328" s="12">
        <v>1.7E18</v>
      </c>
      <c r="C328" s="13" t="s">
        <v>3492</v>
      </c>
      <c r="D328" s="12">
        <v>0.0</v>
      </c>
      <c r="E328" s="12">
        <v>1.0</v>
      </c>
      <c r="F328" s="12">
        <v>2.0</v>
      </c>
      <c r="G328" s="12">
        <v>14.0</v>
      </c>
      <c r="H328" s="13" t="s">
        <v>23</v>
      </c>
      <c r="I328" s="12">
        <v>1.53407983E8</v>
      </c>
      <c r="J328" s="12">
        <v>1.7E18</v>
      </c>
      <c r="K328" s="13" t="s">
        <v>640</v>
      </c>
      <c r="L328" s="13" t="s">
        <v>3493</v>
      </c>
      <c r="M328" s="13" t="s">
        <v>3</v>
      </c>
      <c r="N328" s="12">
        <v>0.173295081</v>
      </c>
      <c r="O328" s="12">
        <v>0.793716133</v>
      </c>
      <c r="P328" s="12">
        <v>0.032988757</v>
      </c>
    </row>
    <row r="329" ht="14.25" customHeight="1">
      <c r="A329" s="13" t="s">
        <v>3494</v>
      </c>
      <c r="B329" s="12">
        <v>1.7E18</v>
      </c>
      <c r="C329" s="13" t="s">
        <v>3495</v>
      </c>
      <c r="D329" s="12">
        <v>6.0</v>
      </c>
      <c r="E329" s="12">
        <v>34.0</v>
      </c>
      <c r="F329" s="12">
        <v>64.0</v>
      </c>
      <c r="G329" s="12">
        <v>212.0</v>
      </c>
      <c r="H329" s="13" t="s">
        <v>23</v>
      </c>
      <c r="I329" s="12">
        <v>5.7261519E7</v>
      </c>
      <c r="J329" s="12">
        <v>1.7E18</v>
      </c>
      <c r="K329" s="13" t="s">
        <v>3496</v>
      </c>
      <c r="L329" s="13" t="s">
        <v>3497</v>
      </c>
      <c r="M329" s="13" t="s">
        <v>3</v>
      </c>
      <c r="N329" s="12">
        <v>0.102854483</v>
      </c>
      <c r="O329" s="12">
        <v>0.715836167</v>
      </c>
      <c r="P329" s="12">
        <v>0.181309342</v>
      </c>
    </row>
    <row r="330" ht="14.25" customHeight="1">
      <c r="A330" s="13" t="s">
        <v>3498</v>
      </c>
      <c r="B330" s="12">
        <v>1.7E18</v>
      </c>
      <c r="C330" s="13" t="s">
        <v>3499</v>
      </c>
      <c r="D330" s="12">
        <v>0.0</v>
      </c>
      <c r="E330" s="12">
        <v>0.0</v>
      </c>
      <c r="F330" s="12">
        <v>0.0</v>
      </c>
      <c r="G330" s="12">
        <v>0.0</v>
      </c>
      <c r="H330" s="13" t="s">
        <v>23</v>
      </c>
      <c r="I330" s="12">
        <v>1.68E18</v>
      </c>
      <c r="J330" s="12">
        <v>1.7E18</v>
      </c>
      <c r="K330" s="13" t="s">
        <v>3500</v>
      </c>
      <c r="L330" s="13" t="s">
        <v>3501</v>
      </c>
      <c r="M330" s="13" t="s">
        <v>3</v>
      </c>
      <c r="N330" s="12">
        <v>0.132718235</v>
      </c>
      <c r="O330" s="12">
        <v>0.805286884</v>
      </c>
      <c r="P330" s="12">
        <v>0.061994925</v>
      </c>
    </row>
    <row r="331" ht="14.25" customHeight="1">
      <c r="A331" s="13" t="s">
        <v>3502</v>
      </c>
      <c r="B331" s="12">
        <v>1.7E18</v>
      </c>
      <c r="C331" s="13" t="s">
        <v>3503</v>
      </c>
      <c r="D331" s="12">
        <v>0.0</v>
      </c>
      <c r="E331" s="12">
        <v>1.0</v>
      </c>
      <c r="F331" s="12">
        <v>0.0</v>
      </c>
      <c r="G331" s="12">
        <v>0.0</v>
      </c>
      <c r="H331" s="13" t="s">
        <v>23</v>
      </c>
      <c r="I331" s="12">
        <v>1.56E18</v>
      </c>
      <c r="J331" s="12">
        <v>1.7E18</v>
      </c>
      <c r="K331" s="13" t="s">
        <v>3504</v>
      </c>
      <c r="L331" s="13" t="s">
        <v>3505</v>
      </c>
      <c r="M331" s="13" t="s">
        <v>1</v>
      </c>
      <c r="N331" s="12">
        <v>0.69287014</v>
      </c>
      <c r="O331" s="12">
        <v>0.245197594</v>
      </c>
      <c r="P331" s="12">
        <v>0.06193231</v>
      </c>
    </row>
    <row r="332" ht="14.25" customHeight="1">
      <c r="A332" s="13" t="s">
        <v>3506</v>
      </c>
      <c r="B332" s="12">
        <v>1.7E18</v>
      </c>
      <c r="C332" s="13" t="s">
        <v>3507</v>
      </c>
      <c r="D332" s="12">
        <v>2.0</v>
      </c>
      <c r="E332" s="12">
        <v>1.0</v>
      </c>
      <c r="F332" s="12">
        <v>0.0</v>
      </c>
      <c r="G332" s="12">
        <v>1.0</v>
      </c>
      <c r="H332" s="13" t="s">
        <v>23</v>
      </c>
      <c r="I332" s="12">
        <v>1.807152E7</v>
      </c>
      <c r="J332" s="12">
        <v>1.7E18</v>
      </c>
      <c r="K332" s="13" t="s">
        <v>3508</v>
      </c>
      <c r="L332" s="13" t="s">
        <v>3509</v>
      </c>
      <c r="M332" s="13" t="s">
        <v>3</v>
      </c>
      <c r="N332" s="12">
        <v>0.192354918</v>
      </c>
      <c r="O332" s="12">
        <v>0.742037952</v>
      </c>
      <c r="P332" s="12">
        <v>0.06560716</v>
      </c>
    </row>
    <row r="333" ht="14.25" customHeight="1">
      <c r="A333" s="13" t="s">
        <v>3510</v>
      </c>
      <c r="B333" s="12">
        <v>1.7E18</v>
      </c>
      <c r="C333" s="13" t="s">
        <v>3511</v>
      </c>
      <c r="D333" s="12">
        <v>0.0</v>
      </c>
      <c r="E333" s="12">
        <v>0.0</v>
      </c>
      <c r="F333" s="12">
        <v>0.0</v>
      </c>
      <c r="G333" s="12">
        <v>0.0</v>
      </c>
      <c r="H333" s="13" t="s">
        <v>23</v>
      </c>
      <c r="I333" s="12">
        <v>1.57E18</v>
      </c>
      <c r="J333" s="12">
        <v>1.7E18</v>
      </c>
      <c r="K333" s="13" t="s">
        <v>704</v>
      </c>
      <c r="L333" s="13" t="s">
        <v>3512</v>
      </c>
      <c r="M333" s="13" t="s">
        <v>1</v>
      </c>
      <c r="N333" s="12">
        <v>0.676897526</v>
      </c>
      <c r="O333" s="12">
        <v>0.261005849</v>
      </c>
      <c r="P333" s="12">
        <v>0.062096648</v>
      </c>
    </row>
    <row r="334" ht="14.25" customHeight="1">
      <c r="A334" s="13" t="s">
        <v>3513</v>
      </c>
      <c r="B334" s="12">
        <v>1.7E18</v>
      </c>
      <c r="C334" s="13" t="s">
        <v>3514</v>
      </c>
      <c r="D334" s="12">
        <v>0.0</v>
      </c>
      <c r="E334" s="12">
        <v>0.0</v>
      </c>
      <c r="F334" s="12">
        <v>0.0</v>
      </c>
      <c r="G334" s="12">
        <v>0.0</v>
      </c>
      <c r="H334" s="13" t="s">
        <v>23</v>
      </c>
      <c r="I334" s="12">
        <v>3.7784473E8</v>
      </c>
      <c r="J334" s="12">
        <v>1.7E18</v>
      </c>
      <c r="K334" s="13" t="s">
        <v>359</v>
      </c>
      <c r="L334" s="13" t="s">
        <v>3515</v>
      </c>
      <c r="M334" s="13" t="s">
        <v>3</v>
      </c>
      <c r="N334" s="12">
        <v>0.049985662</v>
      </c>
      <c r="O334" s="12">
        <v>0.906429112</v>
      </c>
      <c r="P334" s="12">
        <v>0.043585226</v>
      </c>
    </row>
    <row r="335" ht="14.25" customHeight="1">
      <c r="A335" s="13" t="s">
        <v>3516</v>
      </c>
      <c r="B335" s="12">
        <v>1.7E18</v>
      </c>
      <c r="C335" s="13" t="s">
        <v>3517</v>
      </c>
      <c r="D335" s="12">
        <v>0.0</v>
      </c>
      <c r="E335" s="12">
        <v>1.0</v>
      </c>
      <c r="F335" s="12">
        <v>0.0</v>
      </c>
      <c r="G335" s="12">
        <v>0.0</v>
      </c>
      <c r="H335" s="13" t="s">
        <v>23</v>
      </c>
      <c r="I335" s="12">
        <v>1.35E18</v>
      </c>
      <c r="J335" s="12">
        <v>1.7E18</v>
      </c>
      <c r="K335" s="13" t="s">
        <v>3518</v>
      </c>
      <c r="L335" s="13" t="s">
        <v>3519</v>
      </c>
      <c r="M335" s="13" t="s">
        <v>1</v>
      </c>
      <c r="N335" s="12">
        <v>0.816395402</v>
      </c>
      <c r="O335" s="12">
        <v>0.14461413</v>
      </c>
      <c r="P335" s="12">
        <v>0.038990464</v>
      </c>
    </row>
    <row r="336" ht="14.25" customHeight="1">
      <c r="A336" s="13" t="s">
        <v>3520</v>
      </c>
      <c r="B336" s="12">
        <v>1.7E18</v>
      </c>
      <c r="C336" s="13" t="s">
        <v>3521</v>
      </c>
      <c r="D336" s="12">
        <v>7.0</v>
      </c>
      <c r="E336" s="12">
        <v>0.0</v>
      </c>
      <c r="F336" s="12">
        <v>0.0</v>
      </c>
      <c r="G336" s="12">
        <v>4.0</v>
      </c>
      <c r="H336" s="13" t="s">
        <v>23</v>
      </c>
      <c r="I336" s="12">
        <v>5.59140533E8</v>
      </c>
      <c r="J336" s="12">
        <v>1.7E18</v>
      </c>
      <c r="K336" s="13" t="s">
        <v>861</v>
      </c>
      <c r="L336" s="13" t="s">
        <v>3522</v>
      </c>
      <c r="M336" s="13" t="s">
        <v>1</v>
      </c>
      <c r="N336" s="12">
        <v>0.762411356</v>
      </c>
      <c r="O336" s="12">
        <v>0.181760669</v>
      </c>
      <c r="P336" s="12">
        <v>0.055827983</v>
      </c>
    </row>
    <row r="337" ht="14.25" customHeight="1">
      <c r="A337" s="13" t="s">
        <v>3523</v>
      </c>
      <c r="B337" s="12">
        <v>1.7E18</v>
      </c>
      <c r="C337" s="13" t="s">
        <v>3524</v>
      </c>
      <c r="D337" s="12">
        <v>0.0</v>
      </c>
      <c r="E337" s="12">
        <v>11.0</v>
      </c>
      <c r="F337" s="12">
        <v>123.0</v>
      </c>
      <c r="G337" s="12">
        <v>99.0</v>
      </c>
      <c r="H337" s="13" t="s">
        <v>23</v>
      </c>
      <c r="I337" s="12">
        <v>1.57E18</v>
      </c>
      <c r="J337" s="12">
        <v>1.7E18</v>
      </c>
      <c r="K337" s="13" t="s">
        <v>704</v>
      </c>
      <c r="L337" s="13" t="s">
        <v>3525</v>
      </c>
      <c r="M337" s="13" t="s">
        <v>1</v>
      </c>
      <c r="N337" s="12">
        <v>0.769339323</v>
      </c>
      <c r="O337" s="12">
        <v>0.178942233</v>
      </c>
      <c r="P337" s="12">
        <v>0.051718473</v>
      </c>
    </row>
    <row r="338" ht="14.25" customHeight="1">
      <c r="A338" s="13" t="s">
        <v>3526</v>
      </c>
      <c r="B338" s="12">
        <v>1.7E18</v>
      </c>
      <c r="C338" s="13" t="s">
        <v>3527</v>
      </c>
      <c r="D338" s="12">
        <v>7.0</v>
      </c>
      <c r="E338" s="12">
        <v>1.0</v>
      </c>
      <c r="F338" s="12">
        <v>0.0</v>
      </c>
      <c r="G338" s="12">
        <v>30.0</v>
      </c>
      <c r="H338" s="13" t="s">
        <v>23</v>
      </c>
      <c r="I338" s="12">
        <v>5.59140533E8</v>
      </c>
      <c r="J338" s="12">
        <v>1.7E18</v>
      </c>
      <c r="K338" s="13" t="s">
        <v>861</v>
      </c>
      <c r="L338" s="13" t="s">
        <v>3528</v>
      </c>
      <c r="M338" s="13" t="s">
        <v>1</v>
      </c>
      <c r="N338" s="12">
        <v>0.804162145</v>
      </c>
      <c r="O338" s="12">
        <v>0.147783667</v>
      </c>
      <c r="P338" s="12">
        <v>0.048054196</v>
      </c>
    </row>
    <row r="339" ht="14.25" customHeight="1">
      <c r="A339" s="13" t="s">
        <v>3529</v>
      </c>
      <c r="B339" s="12">
        <v>1.7E18</v>
      </c>
      <c r="C339" s="13" t="s">
        <v>3530</v>
      </c>
      <c r="D339" s="12">
        <v>7.0</v>
      </c>
      <c r="E339" s="12">
        <v>1.0</v>
      </c>
      <c r="F339" s="12">
        <v>0.0</v>
      </c>
      <c r="G339" s="12">
        <v>1.0</v>
      </c>
      <c r="H339" s="13" t="s">
        <v>23</v>
      </c>
      <c r="I339" s="12">
        <v>5.59140533E8</v>
      </c>
      <c r="J339" s="12">
        <v>1.7E18</v>
      </c>
      <c r="K339" s="13" t="s">
        <v>861</v>
      </c>
      <c r="L339" s="13" t="s">
        <v>3531</v>
      </c>
      <c r="M339" s="13" t="s">
        <v>1</v>
      </c>
      <c r="N339" s="12">
        <v>0.838148892</v>
      </c>
      <c r="O339" s="12">
        <v>0.118948929</v>
      </c>
      <c r="P339" s="12">
        <v>0.042902213</v>
      </c>
    </row>
    <row r="340" ht="14.25" customHeight="1">
      <c r="A340" s="13" t="s">
        <v>3532</v>
      </c>
      <c r="B340" s="12">
        <v>1.7E18</v>
      </c>
      <c r="C340" s="13" t="s">
        <v>3533</v>
      </c>
      <c r="D340" s="12">
        <v>7.0</v>
      </c>
      <c r="E340" s="12">
        <v>7.0</v>
      </c>
      <c r="F340" s="12">
        <v>138.0</v>
      </c>
      <c r="G340" s="12">
        <v>153.0</v>
      </c>
      <c r="H340" s="13" t="s">
        <v>23</v>
      </c>
      <c r="I340" s="12">
        <v>5.59140533E8</v>
      </c>
      <c r="J340" s="12">
        <v>1.7E18</v>
      </c>
      <c r="K340" s="13" t="s">
        <v>861</v>
      </c>
      <c r="L340" s="13" t="s">
        <v>3534</v>
      </c>
      <c r="M340" s="13" t="s">
        <v>1</v>
      </c>
      <c r="N340" s="12">
        <v>0.753044248</v>
      </c>
      <c r="O340" s="12">
        <v>0.194044799</v>
      </c>
      <c r="P340" s="12">
        <v>0.052910972</v>
      </c>
    </row>
    <row r="341" ht="14.25" customHeight="1">
      <c r="A341" s="13" t="s">
        <v>3535</v>
      </c>
      <c r="B341" s="12">
        <v>1.7E18</v>
      </c>
      <c r="C341" s="13" t="s">
        <v>3536</v>
      </c>
      <c r="D341" s="12">
        <v>0.0</v>
      </c>
      <c r="E341" s="12">
        <v>0.0</v>
      </c>
      <c r="F341" s="12">
        <v>0.0</v>
      </c>
      <c r="G341" s="12">
        <v>0.0</v>
      </c>
      <c r="H341" s="13" t="s">
        <v>23</v>
      </c>
      <c r="I341" s="12">
        <v>1.57E18</v>
      </c>
      <c r="J341" s="12">
        <v>1.7E18</v>
      </c>
      <c r="K341" s="13" t="s">
        <v>704</v>
      </c>
      <c r="L341" s="13" t="s">
        <v>3537</v>
      </c>
      <c r="M341" s="13" t="s">
        <v>1</v>
      </c>
      <c r="N341" s="12">
        <v>0.592571676</v>
      </c>
      <c r="O341" s="12">
        <v>0.311940014</v>
      </c>
      <c r="P341" s="12">
        <v>0.09548831</v>
      </c>
    </row>
    <row r="342" ht="14.25" customHeight="1">
      <c r="A342" s="13" t="s">
        <v>3538</v>
      </c>
      <c r="B342" s="12">
        <v>1.7E18</v>
      </c>
      <c r="C342" s="13" t="s">
        <v>3539</v>
      </c>
      <c r="D342" s="12">
        <v>0.0</v>
      </c>
      <c r="E342" s="12">
        <v>0.0</v>
      </c>
      <c r="F342" s="12">
        <v>0.0</v>
      </c>
      <c r="G342" s="12">
        <v>0.0</v>
      </c>
      <c r="H342" s="13" t="s">
        <v>23</v>
      </c>
      <c r="I342" s="12">
        <v>1.56E18</v>
      </c>
      <c r="J342" s="12">
        <v>1.7E18</v>
      </c>
      <c r="K342" s="13" t="s">
        <v>3504</v>
      </c>
      <c r="L342" s="13" t="s">
        <v>3540</v>
      </c>
      <c r="M342" s="13" t="s">
        <v>1</v>
      </c>
      <c r="N342" s="12">
        <v>0.689087868</v>
      </c>
      <c r="O342" s="12">
        <v>0.260829091</v>
      </c>
      <c r="P342" s="12">
        <v>0.050082996</v>
      </c>
    </row>
    <row r="343" ht="14.25" customHeight="1">
      <c r="A343" s="13" t="s">
        <v>3502</v>
      </c>
      <c r="B343" s="12">
        <v>1.7E18</v>
      </c>
      <c r="C343" s="13" t="s">
        <v>3541</v>
      </c>
      <c r="D343" s="12">
        <v>0.0</v>
      </c>
      <c r="E343" s="12">
        <v>1.0</v>
      </c>
      <c r="F343" s="12">
        <v>0.0</v>
      </c>
      <c r="G343" s="12">
        <v>0.0</v>
      </c>
      <c r="H343" s="13" t="s">
        <v>23</v>
      </c>
      <c r="I343" s="12">
        <v>1.56E18</v>
      </c>
      <c r="J343" s="12">
        <v>1.7E18</v>
      </c>
      <c r="K343" s="13" t="s">
        <v>3504</v>
      </c>
      <c r="L343" s="13" t="s">
        <v>3542</v>
      </c>
      <c r="M343" s="13" t="s">
        <v>1</v>
      </c>
      <c r="N343" s="12">
        <v>0.786756933</v>
      </c>
      <c r="O343" s="12">
        <v>0.157332033</v>
      </c>
      <c r="P343" s="12">
        <v>0.055911049</v>
      </c>
    </row>
    <row r="344" ht="14.25" customHeight="1">
      <c r="A344" s="13" t="s">
        <v>3543</v>
      </c>
      <c r="B344" s="12">
        <v>1.7E18</v>
      </c>
      <c r="C344" s="13" t="s">
        <v>3544</v>
      </c>
      <c r="D344" s="12">
        <v>0.0</v>
      </c>
      <c r="E344" s="12">
        <v>0.0</v>
      </c>
      <c r="F344" s="12">
        <v>0.0</v>
      </c>
      <c r="G344" s="12">
        <v>0.0</v>
      </c>
      <c r="H344" s="13" t="s">
        <v>23</v>
      </c>
      <c r="I344" s="12">
        <v>1.61E18</v>
      </c>
      <c r="J344" s="12">
        <v>1.7E18</v>
      </c>
      <c r="K344" s="13" t="s">
        <v>3545</v>
      </c>
      <c r="L344" s="13" t="s">
        <v>3546</v>
      </c>
      <c r="M344" s="13" t="s">
        <v>1</v>
      </c>
      <c r="N344" s="12">
        <v>0.516965687</v>
      </c>
      <c r="O344" s="12">
        <v>0.422111601</v>
      </c>
      <c r="P344" s="12">
        <v>0.060922723</v>
      </c>
    </row>
    <row r="345" ht="14.25" customHeight="1">
      <c r="A345" s="13" t="s">
        <v>3547</v>
      </c>
      <c r="B345" s="12">
        <v>1.7E18</v>
      </c>
      <c r="C345" s="13" t="s">
        <v>3548</v>
      </c>
      <c r="D345" s="12">
        <v>0.0</v>
      </c>
      <c r="E345" s="12">
        <v>0.0</v>
      </c>
      <c r="F345" s="12">
        <v>0.0</v>
      </c>
      <c r="G345" s="12">
        <v>0.0</v>
      </c>
      <c r="H345" s="13" t="s">
        <v>23</v>
      </c>
      <c r="I345" s="12">
        <v>1.63E18</v>
      </c>
      <c r="J345" s="12">
        <v>1.7E18</v>
      </c>
      <c r="K345" s="13" t="s">
        <v>3549</v>
      </c>
      <c r="L345" s="13" t="s">
        <v>3550</v>
      </c>
      <c r="M345" s="13" t="s">
        <v>1</v>
      </c>
      <c r="N345" s="12">
        <v>0.516965687</v>
      </c>
      <c r="O345" s="12">
        <v>0.422111601</v>
      </c>
      <c r="P345" s="12">
        <v>0.060922723</v>
      </c>
    </row>
    <row r="346" ht="14.25" customHeight="1">
      <c r="A346" s="13" t="s">
        <v>3551</v>
      </c>
      <c r="B346" s="12">
        <v>1.7E18</v>
      </c>
      <c r="C346" s="13" t="s">
        <v>3552</v>
      </c>
      <c r="D346" s="12">
        <v>0.0</v>
      </c>
      <c r="E346" s="12">
        <v>0.0</v>
      </c>
      <c r="F346" s="12">
        <v>0.0</v>
      </c>
      <c r="G346" s="12">
        <v>0.0</v>
      </c>
      <c r="H346" s="13" t="s">
        <v>23</v>
      </c>
      <c r="I346" s="12">
        <v>1.63E18</v>
      </c>
      <c r="J346" s="12">
        <v>1.7E18</v>
      </c>
      <c r="K346" s="13" t="s">
        <v>3553</v>
      </c>
      <c r="L346" s="13" t="s">
        <v>3554</v>
      </c>
      <c r="M346" s="13" t="s">
        <v>1</v>
      </c>
      <c r="N346" s="12">
        <v>0.516965687</v>
      </c>
      <c r="O346" s="12">
        <v>0.422111601</v>
      </c>
      <c r="P346" s="12">
        <v>0.060922723</v>
      </c>
    </row>
    <row r="347" ht="14.25" customHeight="1">
      <c r="A347" s="13" t="s">
        <v>3555</v>
      </c>
      <c r="B347" s="12">
        <v>1.7E18</v>
      </c>
      <c r="C347" s="13" t="s">
        <v>3556</v>
      </c>
      <c r="D347" s="12">
        <v>0.0</v>
      </c>
      <c r="E347" s="12">
        <v>0.0</v>
      </c>
      <c r="F347" s="12">
        <v>0.0</v>
      </c>
      <c r="G347" s="12">
        <v>0.0</v>
      </c>
      <c r="H347" s="13" t="s">
        <v>23</v>
      </c>
      <c r="I347" s="12">
        <v>1.29E18</v>
      </c>
      <c r="J347" s="12">
        <v>1.7E18</v>
      </c>
      <c r="K347" s="13" t="s">
        <v>3557</v>
      </c>
      <c r="L347" s="13" t="s">
        <v>3558</v>
      </c>
      <c r="M347" s="13" t="s">
        <v>1</v>
      </c>
      <c r="N347" s="12">
        <v>0.699447155</v>
      </c>
      <c r="O347" s="12">
        <v>0.203848258</v>
      </c>
      <c r="P347" s="12">
        <v>0.096704565</v>
      </c>
    </row>
    <row r="348" ht="14.25" customHeight="1">
      <c r="A348" s="13" t="s">
        <v>3559</v>
      </c>
      <c r="B348" s="12">
        <v>1.7E18</v>
      </c>
      <c r="C348" s="13" t="s">
        <v>3560</v>
      </c>
      <c r="D348" s="12">
        <v>0.0</v>
      </c>
      <c r="E348" s="12">
        <v>0.0</v>
      </c>
      <c r="F348" s="12">
        <v>0.0</v>
      </c>
      <c r="G348" s="12">
        <v>0.0</v>
      </c>
      <c r="H348" s="13" t="s">
        <v>23</v>
      </c>
      <c r="I348" s="12">
        <v>8.791286E7</v>
      </c>
      <c r="J348" s="12">
        <v>1.7E18</v>
      </c>
      <c r="K348" s="13" t="s">
        <v>3561</v>
      </c>
      <c r="L348" s="13" t="s">
        <v>3562</v>
      </c>
      <c r="M348" s="13" t="s">
        <v>1</v>
      </c>
      <c r="N348" s="12">
        <v>0.840381384</v>
      </c>
      <c r="O348" s="12">
        <v>0.10568475</v>
      </c>
      <c r="P348" s="12">
        <v>0.053933833</v>
      </c>
    </row>
    <row r="349" ht="14.25" customHeight="1">
      <c r="A349" s="13" t="s">
        <v>3563</v>
      </c>
      <c r="B349" s="12">
        <v>1.7E18</v>
      </c>
      <c r="C349" s="13" t="s">
        <v>3564</v>
      </c>
      <c r="D349" s="12">
        <v>0.0</v>
      </c>
      <c r="E349" s="12">
        <v>0.0</v>
      </c>
      <c r="F349" s="12">
        <v>1.0</v>
      </c>
      <c r="G349" s="12">
        <v>2.0</v>
      </c>
      <c r="H349" s="13" t="s">
        <v>23</v>
      </c>
      <c r="I349" s="12">
        <v>1.59E18</v>
      </c>
      <c r="J349" s="12">
        <v>1.7E18</v>
      </c>
      <c r="K349" s="13" t="s">
        <v>3565</v>
      </c>
      <c r="L349" s="13" t="s">
        <v>3566</v>
      </c>
      <c r="M349" s="13" t="s">
        <v>3</v>
      </c>
      <c r="N349" s="12">
        <v>0.382734805</v>
      </c>
      <c r="O349" s="12">
        <v>0.437086225</v>
      </c>
      <c r="P349" s="12">
        <v>0.18017894</v>
      </c>
    </row>
    <row r="350" ht="14.25" customHeight="1">
      <c r="A350" s="13" t="s">
        <v>3567</v>
      </c>
      <c r="B350" s="12">
        <v>1.7E18</v>
      </c>
      <c r="C350" s="13" t="s">
        <v>3568</v>
      </c>
      <c r="D350" s="12">
        <v>0.0</v>
      </c>
      <c r="E350" s="12">
        <v>0.0</v>
      </c>
      <c r="F350" s="12">
        <v>0.0</v>
      </c>
      <c r="G350" s="12">
        <v>1.0</v>
      </c>
      <c r="H350" s="13" t="s">
        <v>23</v>
      </c>
      <c r="I350" s="12">
        <v>1.61E18</v>
      </c>
      <c r="J350" s="12">
        <v>1.7E18</v>
      </c>
      <c r="K350" s="13" t="s">
        <v>726</v>
      </c>
      <c r="L350" s="13" t="s">
        <v>3569</v>
      </c>
      <c r="M350" s="13" t="s">
        <v>1</v>
      </c>
      <c r="N350" s="12">
        <v>0.537330627</v>
      </c>
      <c r="O350" s="12">
        <v>0.429379642</v>
      </c>
      <c r="P350" s="12">
        <v>0.033289693</v>
      </c>
    </row>
    <row r="351" ht="14.25" customHeight="1">
      <c r="A351" s="13" t="s">
        <v>3570</v>
      </c>
      <c r="B351" s="12">
        <v>1.7E18</v>
      </c>
      <c r="C351" s="13" t="s">
        <v>3571</v>
      </c>
      <c r="D351" s="12">
        <v>0.0</v>
      </c>
      <c r="E351" s="12">
        <v>0.0</v>
      </c>
      <c r="F351" s="12">
        <v>0.0</v>
      </c>
      <c r="G351" s="12">
        <v>0.0</v>
      </c>
      <c r="H351" s="13" t="s">
        <v>23</v>
      </c>
      <c r="I351" s="12">
        <v>1.68E18</v>
      </c>
      <c r="J351" s="12">
        <v>1.7E18</v>
      </c>
      <c r="K351" s="13" t="s">
        <v>3572</v>
      </c>
      <c r="L351" s="13" t="s">
        <v>3573</v>
      </c>
      <c r="M351" s="13" t="s">
        <v>1</v>
      </c>
      <c r="N351" s="12">
        <v>0.787578583</v>
      </c>
      <c r="O351" s="12">
        <v>0.190102652</v>
      </c>
      <c r="P351" s="12">
        <v>0.02231879</v>
      </c>
    </row>
    <row r="352" ht="14.25" customHeight="1">
      <c r="A352" s="13" t="s">
        <v>3574</v>
      </c>
      <c r="B352" s="12">
        <v>1.7E18</v>
      </c>
      <c r="C352" s="13" t="s">
        <v>3575</v>
      </c>
      <c r="D352" s="12">
        <v>0.0</v>
      </c>
      <c r="E352" s="12">
        <v>0.0</v>
      </c>
      <c r="F352" s="12">
        <v>0.0</v>
      </c>
      <c r="G352" s="12">
        <v>0.0</v>
      </c>
      <c r="H352" s="13" t="s">
        <v>23</v>
      </c>
      <c r="I352" s="12">
        <v>1.69E18</v>
      </c>
      <c r="J352" s="12">
        <v>1.7E18</v>
      </c>
      <c r="K352" s="13" t="s">
        <v>1930</v>
      </c>
      <c r="L352" s="13" t="s">
        <v>3576</v>
      </c>
      <c r="M352" s="13" t="s">
        <v>3</v>
      </c>
      <c r="N352" s="12">
        <v>0.361135244</v>
      </c>
      <c r="O352" s="12">
        <v>0.51449579</v>
      </c>
      <c r="P352" s="12">
        <v>0.124368936</v>
      </c>
    </row>
    <row r="353" ht="14.25" customHeight="1">
      <c r="A353" s="13" t="s">
        <v>3577</v>
      </c>
      <c r="B353" s="12">
        <v>1.7E18</v>
      </c>
      <c r="C353" s="13" t="s">
        <v>3578</v>
      </c>
      <c r="D353" s="12">
        <v>0.0</v>
      </c>
      <c r="E353" s="12">
        <v>0.0</v>
      </c>
      <c r="F353" s="12">
        <v>0.0</v>
      </c>
      <c r="G353" s="12">
        <v>0.0</v>
      </c>
      <c r="H353" s="13" t="s">
        <v>23</v>
      </c>
      <c r="I353" s="12">
        <v>1.700975257E9</v>
      </c>
      <c r="J353" s="12">
        <v>1.7E18</v>
      </c>
      <c r="K353" s="13" t="s">
        <v>3579</v>
      </c>
      <c r="L353" s="13" t="s">
        <v>3580</v>
      </c>
      <c r="M353" s="13" t="s">
        <v>1</v>
      </c>
      <c r="N353" s="12">
        <v>0.816789091</v>
      </c>
      <c r="O353" s="12">
        <v>0.136563092</v>
      </c>
      <c r="P353" s="12">
        <v>0.046647817</v>
      </c>
    </row>
    <row r="354" ht="14.25" customHeight="1">
      <c r="A354" s="13" t="s">
        <v>3581</v>
      </c>
      <c r="B354" s="12">
        <v>1.7E18</v>
      </c>
      <c r="C354" s="13" t="s">
        <v>3582</v>
      </c>
      <c r="D354" s="12">
        <v>0.0</v>
      </c>
      <c r="E354" s="12">
        <v>0.0</v>
      </c>
      <c r="F354" s="12">
        <v>0.0</v>
      </c>
      <c r="G354" s="12">
        <v>1.0</v>
      </c>
      <c r="H354" s="13" t="s">
        <v>23</v>
      </c>
      <c r="I354" s="12">
        <v>1.63E18</v>
      </c>
      <c r="J354" s="12">
        <v>1.7E18</v>
      </c>
      <c r="K354" s="13" t="s">
        <v>3583</v>
      </c>
      <c r="L354" s="13" t="s">
        <v>3584</v>
      </c>
      <c r="M354" s="13" t="s">
        <v>3</v>
      </c>
      <c r="N354" s="12">
        <v>0.293099433</v>
      </c>
      <c r="O354" s="12">
        <v>0.649758875</v>
      </c>
      <c r="P354" s="12">
        <v>0.057141606</v>
      </c>
    </row>
    <row r="355" ht="14.25" customHeight="1">
      <c r="A355" s="13" t="s">
        <v>3585</v>
      </c>
      <c r="B355" s="12">
        <v>1.7E18</v>
      </c>
      <c r="C355" s="13" t="s">
        <v>3586</v>
      </c>
      <c r="D355" s="12">
        <v>0.0</v>
      </c>
      <c r="E355" s="12">
        <v>1.0</v>
      </c>
      <c r="F355" s="12">
        <v>0.0</v>
      </c>
      <c r="G355" s="12">
        <v>1.0</v>
      </c>
      <c r="H355" s="13" t="s">
        <v>23</v>
      </c>
      <c r="I355" s="12">
        <v>1.63E18</v>
      </c>
      <c r="J355" s="12">
        <v>1.7E18</v>
      </c>
      <c r="K355" s="13" t="s">
        <v>3583</v>
      </c>
      <c r="L355" s="13" t="s">
        <v>3587</v>
      </c>
      <c r="M355" s="13" t="s">
        <v>3</v>
      </c>
      <c r="N355" s="12">
        <v>0.322812408</v>
      </c>
      <c r="O355" s="12">
        <v>0.62542969</v>
      </c>
      <c r="P355" s="12">
        <v>0.05175788</v>
      </c>
    </row>
    <row r="356" ht="14.25" customHeight="1">
      <c r="A356" s="13" t="s">
        <v>3588</v>
      </c>
      <c r="B356" s="12">
        <v>1.7E18</v>
      </c>
      <c r="C356" s="13" t="s">
        <v>3589</v>
      </c>
      <c r="D356" s="12">
        <v>0.0</v>
      </c>
      <c r="E356" s="12">
        <v>0.0</v>
      </c>
      <c r="F356" s="12">
        <v>1.0</v>
      </c>
      <c r="G356" s="12">
        <v>1.0</v>
      </c>
      <c r="H356" s="13" t="s">
        <v>23</v>
      </c>
      <c r="I356" s="12">
        <v>1.08E18</v>
      </c>
      <c r="J356" s="12">
        <v>1.7E18</v>
      </c>
      <c r="K356" s="13" t="s">
        <v>3590</v>
      </c>
      <c r="L356" s="13" t="s">
        <v>3591</v>
      </c>
      <c r="M356" s="13" t="s">
        <v>1</v>
      </c>
      <c r="N356" s="12">
        <v>0.734849811</v>
      </c>
      <c r="O356" s="12">
        <v>0.238044649</v>
      </c>
      <c r="P356" s="12">
        <v>0.02710557</v>
      </c>
    </row>
    <row r="357" ht="14.25" customHeight="1">
      <c r="A357" s="13" t="s">
        <v>3592</v>
      </c>
      <c r="B357" s="12">
        <v>1.7E18</v>
      </c>
      <c r="C357" s="13" t="s">
        <v>3593</v>
      </c>
      <c r="D357" s="12">
        <v>0.0</v>
      </c>
      <c r="E357" s="12">
        <v>0.0</v>
      </c>
      <c r="F357" s="12">
        <v>0.0</v>
      </c>
      <c r="G357" s="12">
        <v>1.0</v>
      </c>
      <c r="H357" s="13" t="s">
        <v>23</v>
      </c>
      <c r="I357" s="12">
        <v>1.63E18</v>
      </c>
      <c r="J357" s="12">
        <v>1.7E18</v>
      </c>
      <c r="K357" s="13" t="s">
        <v>3594</v>
      </c>
      <c r="L357" s="13" t="s">
        <v>3595</v>
      </c>
      <c r="M357" s="13" t="s">
        <v>1</v>
      </c>
      <c r="N357" s="12">
        <v>0.622721136</v>
      </c>
      <c r="O357" s="12">
        <v>0.300649762</v>
      </c>
      <c r="P357" s="12">
        <v>0.076629102</v>
      </c>
    </row>
    <row r="358" ht="14.25" customHeight="1">
      <c r="A358" s="13" t="s">
        <v>3596</v>
      </c>
      <c r="B358" s="12">
        <v>1.7E18</v>
      </c>
      <c r="C358" s="13" t="s">
        <v>3597</v>
      </c>
      <c r="D358" s="12">
        <v>0.0</v>
      </c>
      <c r="E358" s="12">
        <v>0.0</v>
      </c>
      <c r="F358" s="12">
        <v>0.0</v>
      </c>
      <c r="G358" s="12">
        <v>1.0</v>
      </c>
      <c r="H358" s="13" t="s">
        <v>23</v>
      </c>
      <c r="I358" s="12">
        <v>1.63E18</v>
      </c>
      <c r="J358" s="12">
        <v>1.7E18</v>
      </c>
      <c r="K358" s="13" t="s">
        <v>3594</v>
      </c>
      <c r="L358" s="13" t="s">
        <v>3598</v>
      </c>
      <c r="M358" s="13" t="s">
        <v>3</v>
      </c>
      <c r="N358" s="12">
        <v>0.450764477</v>
      </c>
      <c r="O358" s="12">
        <v>0.49743703</v>
      </c>
      <c r="P358" s="12">
        <v>0.051798481</v>
      </c>
    </row>
    <row r="359" ht="14.25" customHeight="1">
      <c r="A359" s="13" t="s">
        <v>3599</v>
      </c>
      <c r="B359" s="12">
        <v>1.7E18</v>
      </c>
      <c r="C359" s="13" t="s">
        <v>3600</v>
      </c>
      <c r="D359" s="12">
        <v>0.0</v>
      </c>
      <c r="E359" s="12">
        <v>0.0</v>
      </c>
      <c r="F359" s="12">
        <v>0.0</v>
      </c>
      <c r="G359" s="12">
        <v>1.0</v>
      </c>
      <c r="H359" s="13" t="s">
        <v>23</v>
      </c>
      <c r="I359" s="12">
        <v>1.63E18</v>
      </c>
      <c r="J359" s="12">
        <v>1.7E18</v>
      </c>
      <c r="K359" s="13" t="s">
        <v>3594</v>
      </c>
      <c r="L359" s="13" t="s">
        <v>3601</v>
      </c>
      <c r="M359" s="13" t="s">
        <v>1</v>
      </c>
      <c r="N359" s="12">
        <v>0.663049638</v>
      </c>
      <c r="O359" s="12">
        <v>0.263751775</v>
      </c>
      <c r="P359" s="12">
        <v>0.073198609</v>
      </c>
    </row>
    <row r="360" ht="14.25" customHeight="1">
      <c r="A360" s="13" t="s">
        <v>3602</v>
      </c>
      <c r="B360" s="12">
        <v>1.7E18</v>
      </c>
      <c r="C360" s="13" t="s">
        <v>3603</v>
      </c>
      <c r="D360" s="12">
        <v>0.0</v>
      </c>
      <c r="E360" s="12">
        <v>0.0</v>
      </c>
      <c r="F360" s="12">
        <v>0.0</v>
      </c>
      <c r="G360" s="12">
        <v>1.0</v>
      </c>
      <c r="H360" s="13" t="s">
        <v>23</v>
      </c>
      <c r="I360" s="12">
        <v>1.63E18</v>
      </c>
      <c r="J360" s="12">
        <v>1.7E18</v>
      </c>
      <c r="K360" s="13" t="s">
        <v>3594</v>
      </c>
      <c r="L360" s="13" t="s">
        <v>3604</v>
      </c>
      <c r="M360" s="13" t="s">
        <v>1</v>
      </c>
      <c r="N360" s="12">
        <v>0.568265498</v>
      </c>
      <c r="O360" s="12">
        <v>0.377300531</v>
      </c>
      <c r="P360" s="12">
        <v>0.054433979</v>
      </c>
    </row>
    <row r="361" ht="14.25" customHeight="1">
      <c r="A361" s="13" t="s">
        <v>3605</v>
      </c>
      <c r="B361" s="12">
        <v>1.7E18</v>
      </c>
      <c r="C361" s="13" t="s">
        <v>3606</v>
      </c>
      <c r="D361" s="12">
        <v>0.0</v>
      </c>
      <c r="E361" s="12">
        <v>0.0</v>
      </c>
      <c r="F361" s="12">
        <v>0.0</v>
      </c>
      <c r="G361" s="12">
        <v>1.0</v>
      </c>
      <c r="H361" s="13" t="s">
        <v>23</v>
      </c>
      <c r="I361" s="12">
        <v>1.63E18</v>
      </c>
      <c r="J361" s="12">
        <v>1.7E18</v>
      </c>
      <c r="K361" s="13" t="s">
        <v>3594</v>
      </c>
      <c r="L361" s="13" t="s">
        <v>3607</v>
      </c>
      <c r="M361" s="13" t="s">
        <v>1</v>
      </c>
      <c r="N361" s="12">
        <v>0.608733296</v>
      </c>
      <c r="O361" s="12">
        <v>0.346611112</v>
      </c>
      <c r="P361" s="12">
        <v>0.04465558</v>
      </c>
    </row>
    <row r="362" ht="14.25" customHeight="1">
      <c r="A362" s="13" t="s">
        <v>3608</v>
      </c>
      <c r="B362" s="12">
        <v>1.7E18</v>
      </c>
      <c r="C362" s="13" t="s">
        <v>3609</v>
      </c>
      <c r="D362" s="12">
        <v>0.0</v>
      </c>
      <c r="E362" s="12">
        <v>0.0</v>
      </c>
      <c r="F362" s="12">
        <v>0.0</v>
      </c>
      <c r="G362" s="12">
        <v>8.0</v>
      </c>
      <c r="H362" s="13" t="s">
        <v>23</v>
      </c>
      <c r="I362" s="12">
        <v>7.76E17</v>
      </c>
      <c r="J362" s="12">
        <v>1.7E18</v>
      </c>
      <c r="K362" s="13" t="s">
        <v>3610</v>
      </c>
      <c r="L362" s="13" t="s">
        <v>3611</v>
      </c>
      <c r="M362" s="13" t="s">
        <v>1</v>
      </c>
      <c r="N362" s="12">
        <v>0.593339264</v>
      </c>
      <c r="O362" s="12">
        <v>0.374239892</v>
      </c>
      <c r="P362" s="12">
        <v>0.032420859</v>
      </c>
    </row>
    <row r="363" ht="14.25" customHeight="1">
      <c r="A363" s="13" t="s">
        <v>3612</v>
      </c>
      <c r="B363" s="12">
        <v>1.7E18</v>
      </c>
      <c r="C363" s="13" t="s">
        <v>3613</v>
      </c>
      <c r="D363" s="12">
        <v>0.0</v>
      </c>
      <c r="E363" s="12">
        <v>0.0</v>
      </c>
      <c r="F363" s="12">
        <v>0.0</v>
      </c>
      <c r="G363" s="12">
        <v>1.0</v>
      </c>
      <c r="H363" s="13" t="s">
        <v>23</v>
      </c>
      <c r="I363" s="12">
        <v>1.62E18</v>
      </c>
      <c r="J363" s="12">
        <v>1.7E18</v>
      </c>
      <c r="K363" s="13" t="s">
        <v>3614</v>
      </c>
      <c r="L363" s="13" t="s">
        <v>3615</v>
      </c>
      <c r="M363" s="13" t="s">
        <v>3</v>
      </c>
      <c r="N363" s="12">
        <v>0.203499019</v>
      </c>
      <c r="O363" s="12">
        <v>0.75994724</v>
      </c>
      <c r="P363" s="12">
        <v>0.036553748</v>
      </c>
    </row>
    <row r="364" ht="14.25" customHeight="1">
      <c r="A364" s="13" t="s">
        <v>3616</v>
      </c>
      <c r="B364" s="12">
        <v>1.7E18</v>
      </c>
      <c r="C364" s="13" t="s">
        <v>3617</v>
      </c>
      <c r="D364" s="12">
        <v>0.0</v>
      </c>
      <c r="E364" s="12">
        <v>0.0</v>
      </c>
      <c r="F364" s="12">
        <v>0.0</v>
      </c>
      <c r="G364" s="12">
        <v>1.0</v>
      </c>
      <c r="H364" s="13" t="s">
        <v>23</v>
      </c>
      <c r="I364" s="12">
        <v>1.08E18</v>
      </c>
      <c r="J364" s="12">
        <v>1.7E18</v>
      </c>
      <c r="K364" s="13" t="s">
        <v>3618</v>
      </c>
      <c r="L364" s="13" t="s">
        <v>3619</v>
      </c>
      <c r="M364" s="13" t="s">
        <v>1</v>
      </c>
      <c r="N364" s="12">
        <v>0.54764396</v>
      </c>
      <c r="O364" s="12">
        <v>0.415360361</v>
      </c>
      <c r="P364" s="12">
        <v>0.036995608</v>
      </c>
    </row>
    <row r="365" ht="14.25" customHeight="1">
      <c r="A365" s="13" t="s">
        <v>3620</v>
      </c>
      <c r="B365" s="12">
        <v>1.7E18</v>
      </c>
      <c r="C365" s="13" t="s">
        <v>3621</v>
      </c>
      <c r="D365" s="12">
        <v>0.0</v>
      </c>
      <c r="E365" s="12">
        <v>0.0</v>
      </c>
      <c r="F365" s="12">
        <v>0.0</v>
      </c>
      <c r="G365" s="12">
        <v>1.0</v>
      </c>
      <c r="H365" s="13" t="s">
        <v>23</v>
      </c>
      <c r="I365" s="12">
        <v>1.49E18</v>
      </c>
      <c r="J365" s="12">
        <v>1.7E18</v>
      </c>
      <c r="K365" s="13" t="s">
        <v>3622</v>
      </c>
      <c r="L365" s="13" t="s">
        <v>3623</v>
      </c>
      <c r="M365" s="13" t="s">
        <v>1</v>
      </c>
      <c r="N365" s="12">
        <v>0.811372995</v>
      </c>
      <c r="O365" s="12">
        <v>0.164320007</v>
      </c>
      <c r="P365" s="12">
        <v>0.024306962</v>
      </c>
    </row>
    <row r="366" ht="14.25" customHeight="1">
      <c r="A366" s="13" t="s">
        <v>3624</v>
      </c>
      <c r="B366" s="12">
        <v>1.7E18</v>
      </c>
      <c r="C366" s="13" t="s">
        <v>3625</v>
      </c>
      <c r="D366" s="12">
        <v>0.0</v>
      </c>
      <c r="E366" s="12">
        <v>0.0</v>
      </c>
      <c r="F366" s="12">
        <v>1.0</v>
      </c>
      <c r="G366" s="12">
        <v>1.0</v>
      </c>
      <c r="H366" s="13" t="s">
        <v>23</v>
      </c>
      <c r="I366" s="12">
        <v>1.67E18</v>
      </c>
      <c r="J366" s="12">
        <v>1.7E18</v>
      </c>
      <c r="K366" s="13" t="s">
        <v>3626</v>
      </c>
      <c r="L366" s="13" t="s">
        <v>3627</v>
      </c>
      <c r="M366" s="13" t="s">
        <v>1</v>
      </c>
      <c r="N366" s="12">
        <v>0.530206084</v>
      </c>
      <c r="O366" s="12">
        <v>0.441894412</v>
      </c>
      <c r="P366" s="12">
        <v>0.027899545</v>
      </c>
    </row>
    <row r="367" ht="14.25" customHeight="1">
      <c r="A367" s="13" t="s">
        <v>3628</v>
      </c>
      <c r="B367" s="12">
        <v>1.7E18</v>
      </c>
      <c r="C367" s="13" t="s">
        <v>3629</v>
      </c>
      <c r="D367" s="12">
        <v>0.0</v>
      </c>
      <c r="E367" s="12">
        <v>0.0</v>
      </c>
      <c r="F367" s="12">
        <v>1.0</v>
      </c>
      <c r="G367" s="12">
        <v>2.0</v>
      </c>
      <c r="H367" s="13" t="s">
        <v>23</v>
      </c>
      <c r="I367" s="12">
        <v>1.58E18</v>
      </c>
      <c r="J367" s="12">
        <v>1.7E18</v>
      </c>
      <c r="K367" s="13" t="s">
        <v>3630</v>
      </c>
      <c r="L367" s="13" t="s">
        <v>3631</v>
      </c>
      <c r="M367" s="13" t="s">
        <v>1</v>
      </c>
      <c r="N367" s="12">
        <v>0.783789039</v>
      </c>
      <c r="O367" s="12">
        <v>0.195751742</v>
      </c>
      <c r="P367" s="12">
        <v>0.020459222</v>
      </c>
    </row>
    <row r="368" ht="14.25" customHeight="1">
      <c r="A368" s="13" t="s">
        <v>3632</v>
      </c>
      <c r="B368" s="12">
        <v>1.7E18</v>
      </c>
      <c r="C368" s="13" t="s">
        <v>3633</v>
      </c>
      <c r="D368" s="12">
        <v>0.0</v>
      </c>
      <c r="E368" s="12">
        <v>0.0</v>
      </c>
      <c r="F368" s="12">
        <v>0.0</v>
      </c>
      <c r="G368" s="12">
        <v>0.0</v>
      </c>
      <c r="H368" s="13" t="s">
        <v>23</v>
      </c>
      <c r="I368" s="12">
        <v>1.6E18</v>
      </c>
      <c r="J368" s="12">
        <v>1.7E18</v>
      </c>
      <c r="K368" s="13" t="s">
        <v>3634</v>
      </c>
      <c r="L368" s="13" t="s">
        <v>3635</v>
      </c>
      <c r="M368" s="13" t="s">
        <v>1</v>
      </c>
      <c r="N368" s="12">
        <v>0.69686538</v>
      </c>
      <c r="O368" s="12">
        <v>0.275283009</v>
      </c>
      <c r="P368" s="12">
        <v>0.027851641</v>
      </c>
    </row>
    <row r="369" ht="14.25" customHeight="1">
      <c r="A369" s="13" t="s">
        <v>3636</v>
      </c>
      <c r="B369" s="12">
        <v>1.7E18</v>
      </c>
      <c r="C369" s="13" t="s">
        <v>3637</v>
      </c>
      <c r="D369" s="12">
        <v>0.0</v>
      </c>
      <c r="E369" s="12">
        <v>0.0</v>
      </c>
      <c r="F369" s="12">
        <v>0.0</v>
      </c>
      <c r="G369" s="12">
        <v>1.0</v>
      </c>
      <c r="H369" s="13" t="s">
        <v>23</v>
      </c>
      <c r="I369" s="12">
        <v>1.35E18</v>
      </c>
      <c r="J369" s="12">
        <v>1.7E18</v>
      </c>
      <c r="K369" s="13" t="s">
        <v>3638</v>
      </c>
      <c r="L369" s="13" t="s">
        <v>3639</v>
      </c>
      <c r="M369" s="13" t="s">
        <v>1</v>
      </c>
      <c r="N369" s="12">
        <v>0.509345651</v>
      </c>
      <c r="O369" s="12">
        <v>0.463620186</v>
      </c>
      <c r="P369" s="12">
        <v>0.027034177</v>
      </c>
    </row>
    <row r="370" ht="14.25" customHeight="1">
      <c r="A370" s="13" t="s">
        <v>3640</v>
      </c>
      <c r="B370" s="12">
        <v>1.7E18</v>
      </c>
      <c r="C370" s="13" t="s">
        <v>3641</v>
      </c>
      <c r="D370" s="12">
        <v>0.0</v>
      </c>
      <c r="E370" s="12">
        <v>0.0</v>
      </c>
      <c r="F370" s="12">
        <v>4.0</v>
      </c>
      <c r="G370" s="12">
        <v>5.0</v>
      </c>
      <c r="H370" s="13" t="s">
        <v>23</v>
      </c>
      <c r="I370" s="12">
        <v>1.65E18</v>
      </c>
      <c r="J370" s="12">
        <v>1.7E18</v>
      </c>
      <c r="K370" s="13" t="s">
        <v>3642</v>
      </c>
      <c r="L370" s="13" t="s">
        <v>3643</v>
      </c>
      <c r="M370" s="13" t="s">
        <v>1</v>
      </c>
      <c r="N370" s="12">
        <v>0.493240714</v>
      </c>
      <c r="O370" s="12">
        <v>0.481725693</v>
      </c>
      <c r="P370" s="12">
        <v>0.025033675</v>
      </c>
    </row>
    <row r="371" ht="14.25" customHeight="1">
      <c r="A371" s="13" t="s">
        <v>3644</v>
      </c>
      <c r="B371" s="12">
        <v>1.7E18</v>
      </c>
      <c r="C371" s="13" t="s">
        <v>3645</v>
      </c>
      <c r="D371" s="12">
        <v>0.0</v>
      </c>
      <c r="E371" s="12">
        <v>0.0</v>
      </c>
      <c r="F371" s="12">
        <v>2.0</v>
      </c>
      <c r="G371" s="12">
        <v>6.0</v>
      </c>
      <c r="H371" s="13" t="s">
        <v>23</v>
      </c>
      <c r="I371" s="12">
        <v>9.3E17</v>
      </c>
      <c r="J371" s="12">
        <v>1.7E18</v>
      </c>
      <c r="K371" s="13" t="s">
        <v>3646</v>
      </c>
      <c r="L371" s="13" t="s">
        <v>3647</v>
      </c>
      <c r="M371" s="13" t="s">
        <v>1</v>
      </c>
      <c r="N371" s="12">
        <v>0.745547771</v>
      </c>
      <c r="O371" s="12">
        <v>0.225506738</v>
      </c>
      <c r="P371" s="12">
        <v>0.028945472</v>
      </c>
    </row>
    <row r="372" ht="14.25" customHeight="1">
      <c r="A372" s="13" t="s">
        <v>3648</v>
      </c>
      <c r="B372" s="12">
        <v>1.7E18</v>
      </c>
      <c r="C372" s="13" t="s">
        <v>3649</v>
      </c>
      <c r="D372" s="12">
        <v>0.0</v>
      </c>
      <c r="E372" s="12">
        <v>0.0</v>
      </c>
      <c r="F372" s="12">
        <v>1.0</v>
      </c>
      <c r="G372" s="12">
        <v>1.0</v>
      </c>
      <c r="H372" s="13" t="s">
        <v>23</v>
      </c>
      <c r="I372" s="12">
        <v>1.62E18</v>
      </c>
      <c r="J372" s="12">
        <v>1.7E18</v>
      </c>
      <c r="K372" s="13" t="s">
        <v>3650</v>
      </c>
      <c r="L372" s="13" t="s">
        <v>3651</v>
      </c>
      <c r="M372" s="13" t="s">
        <v>3</v>
      </c>
      <c r="N372" s="12">
        <v>0.483899325</v>
      </c>
      <c r="O372" s="12">
        <v>0.488092363</v>
      </c>
      <c r="P372" s="12">
        <v>0.028008342</v>
      </c>
    </row>
    <row r="373" ht="14.25" customHeight="1">
      <c r="A373" s="13" t="s">
        <v>3652</v>
      </c>
      <c r="B373" s="12">
        <v>1.7E18</v>
      </c>
      <c r="C373" s="13" t="s">
        <v>3653</v>
      </c>
      <c r="D373" s="12">
        <v>0.0</v>
      </c>
      <c r="E373" s="12">
        <v>0.0</v>
      </c>
      <c r="F373" s="12">
        <v>0.0</v>
      </c>
      <c r="G373" s="12">
        <v>0.0</v>
      </c>
      <c r="H373" s="13" t="s">
        <v>23</v>
      </c>
      <c r="I373" s="12">
        <v>1.64E18</v>
      </c>
      <c r="J373" s="12">
        <v>1.7E18</v>
      </c>
      <c r="K373" s="13" t="s">
        <v>3654</v>
      </c>
      <c r="L373" s="13" t="s">
        <v>3655</v>
      </c>
      <c r="M373" s="13" t="s">
        <v>3</v>
      </c>
      <c r="N373" s="12">
        <v>0.457958162</v>
      </c>
      <c r="O373" s="12">
        <v>0.510527134</v>
      </c>
      <c r="P373" s="12">
        <v>0.031514756</v>
      </c>
    </row>
    <row r="374" ht="14.25" customHeight="1">
      <c r="A374" s="13" t="s">
        <v>3656</v>
      </c>
      <c r="B374" s="12">
        <v>1.7E18</v>
      </c>
      <c r="C374" s="13" t="s">
        <v>3657</v>
      </c>
      <c r="D374" s="12">
        <v>0.0</v>
      </c>
      <c r="E374" s="12">
        <v>0.0</v>
      </c>
      <c r="F374" s="12">
        <v>0.0</v>
      </c>
      <c r="G374" s="12">
        <v>2.0</v>
      </c>
      <c r="H374" s="13" t="s">
        <v>23</v>
      </c>
      <c r="I374" s="12">
        <v>9.21E17</v>
      </c>
      <c r="J374" s="12">
        <v>1.7E18</v>
      </c>
      <c r="K374" s="13" t="s">
        <v>3658</v>
      </c>
      <c r="L374" s="13" t="s">
        <v>3659</v>
      </c>
      <c r="M374" s="13" t="s">
        <v>3</v>
      </c>
      <c r="N374" s="12">
        <v>0.457958162</v>
      </c>
      <c r="O374" s="12">
        <v>0.510527134</v>
      </c>
      <c r="P374" s="12">
        <v>0.031514756</v>
      </c>
    </row>
    <row r="375" ht="14.25" customHeight="1">
      <c r="A375" s="13" t="s">
        <v>3660</v>
      </c>
      <c r="B375" s="12">
        <v>1.7E18</v>
      </c>
      <c r="C375" s="13" t="s">
        <v>3661</v>
      </c>
      <c r="D375" s="12">
        <v>0.0</v>
      </c>
      <c r="E375" s="12">
        <v>0.0</v>
      </c>
      <c r="F375" s="12">
        <v>0.0</v>
      </c>
      <c r="G375" s="12">
        <v>1.0</v>
      </c>
      <c r="H375" s="13" t="s">
        <v>23</v>
      </c>
      <c r="I375" s="12">
        <v>2.329531294E9</v>
      </c>
      <c r="J375" s="12">
        <v>1.7E18</v>
      </c>
      <c r="K375" s="13" t="s">
        <v>3662</v>
      </c>
      <c r="L375" s="13" t="s">
        <v>3663</v>
      </c>
      <c r="M375" s="13" t="s">
        <v>3</v>
      </c>
      <c r="N375" s="12">
        <v>0.299201429</v>
      </c>
      <c r="O375" s="12">
        <v>0.543804884</v>
      </c>
      <c r="P375" s="12">
        <v>0.156993687</v>
      </c>
    </row>
    <row r="376" ht="14.25" customHeight="1">
      <c r="A376" s="13" t="s">
        <v>3664</v>
      </c>
      <c r="B376" s="12">
        <v>1.7E18</v>
      </c>
      <c r="C376" s="13" t="s">
        <v>3665</v>
      </c>
      <c r="D376" s="12">
        <v>0.0</v>
      </c>
      <c r="E376" s="12">
        <v>0.0</v>
      </c>
      <c r="F376" s="12">
        <v>0.0</v>
      </c>
      <c r="G376" s="12">
        <v>0.0</v>
      </c>
      <c r="H376" s="13" t="s">
        <v>23</v>
      </c>
      <c r="I376" s="12">
        <v>1.57E18</v>
      </c>
      <c r="J376" s="12">
        <v>1.7E18</v>
      </c>
      <c r="K376" s="13" t="s">
        <v>3666</v>
      </c>
      <c r="L376" s="13" t="s">
        <v>3667</v>
      </c>
      <c r="M376" s="13" t="s">
        <v>3</v>
      </c>
      <c r="N376" s="12">
        <v>0.396868855</v>
      </c>
      <c r="O376" s="12">
        <v>0.486341745</v>
      </c>
      <c r="P376" s="12">
        <v>0.116789371</v>
      </c>
    </row>
    <row r="377" ht="14.25" customHeight="1">
      <c r="A377" s="13" t="s">
        <v>3668</v>
      </c>
      <c r="B377" s="12">
        <v>1.7E18</v>
      </c>
      <c r="C377" s="13" t="s">
        <v>3669</v>
      </c>
      <c r="D377" s="12">
        <v>0.0</v>
      </c>
      <c r="E377" s="12">
        <v>0.0</v>
      </c>
      <c r="F377" s="12">
        <v>0.0</v>
      </c>
      <c r="G377" s="12">
        <v>0.0</v>
      </c>
      <c r="H377" s="13" t="s">
        <v>23</v>
      </c>
      <c r="I377" s="12">
        <v>4.50598425E8</v>
      </c>
      <c r="J377" s="12">
        <v>1.7E18</v>
      </c>
      <c r="K377" s="13" t="s">
        <v>3670</v>
      </c>
      <c r="L377" s="13" t="s">
        <v>3671</v>
      </c>
      <c r="M377" s="13" t="s">
        <v>2</v>
      </c>
      <c r="N377" s="12">
        <v>0.106024444</v>
      </c>
      <c r="O377" s="12">
        <v>0.237924501</v>
      </c>
      <c r="P377" s="12">
        <v>0.65605104</v>
      </c>
    </row>
    <row r="378" ht="14.25" customHeight="1">
      <c r="A378" s="13" t="s">
        <v>3672</v>
      </c>
      <c r="B378" s="12">
        <v>1.7E18</v>
      </c>
      <c r="C378" s="13" t="s">
        <v>3673</v>
      </c>
      <c r="D378" s="12">
        <v>0.0</v>
      </c>
      <c r="E378" s="12">
        <v>0.0</v>
      </c>
      <c r="F378" s="12">
        <v>0.0</v>
      </c>
      <c r="G378" s="12">
        <v>3.0</v>
      </c>
      <c r="H378" s="13" t="s">
        <v>23</v>
      </c>
      <c r="I378" s="12">
        <v>2.26140504E8</v>
      </c>
      <c r="J378" s="12">
        <v>1.7E18</v>
      </c>
      <c r="K378" s="13" t="s">
        <v>3674</v>
      </c>
      <c r="L378" s="13" t="s">
        <v>3675</v>
      </c>
      <c r="M378" s="13" t="s">
        <v>3</v>
      </c>
      <c r="N378" s="12">
        <v>0.236202702</v>
      </c>
      <c r="O378" s="12">
        <v>0.596146941</v>
      </c>
      <c r="P378" s="12">
        <v>0.167650342</v>
      </c>
    </row>
    <row r="379" ht="14.25" customHeight="1">
      <c r="A379" s="13" t="s">
        <v>3676</v>
      </c>
      <c r="B379" s="12">
        <v>1.7E18</v>
      </c>
      <c r="C379" s="13" t="s">
        <v>3677</v>
      </c>
      <c r="D379" s="12">
        <v>0.0</v>
      </c>
      <c r="E379" s="12">
        <v>1.0</v>
      </c>
      <c r="F379" s="12">
        <v>0.0</v>
      </c>
      <c r="G379" s="12">
        <v>0.0</v>
      </c>
      <c r="H379" s="13" t="s">
        <v>23</v>
      </c>
      <c r="I379" s="12">
        <v>1.55E18</v>
      </c>
      <c r="J379" s="12">
        <v>1.7E18</v>
      </c>
      <c r="K379" s="13" t="s">
        <v>24</v>
      </c>
      <c r="L379" s="13" t="s">
        <v>3678</v>
      </c>
      <c r="M379" s="13" t="s">
        <v>2</v>
      </c>
      <c r="N379" s="12">
        <v>0.017166816</v>
      </c>
      <c r="O379" s="12">
        <v>0.07459069</v>
      </c>
      <c r="P379" s="12">
        <v>0.908242524</v>
      </c>
    </row>
    <row r="380" ht="14.25" customHeight="1">
      <c r="A380" s="13" t="s">
        <v>3679</v>
      </c>
      <c r="B380" s="12">
        <v>1.7E18</v>
      </c>
      <c r="C380" s="13" t="s">
        <v>3680</v>
      </c>
      <c r="D380" s="12">
        <v>0.0</v>
      </c>
      <c r="E380" s="12">
        <v>0.0</v>
      </c>
      <c r="F380" s="12">
        <v>0.0</v>
      </c>
      <c r="G380" s="12">
        <v>0.0</v>
      </c>
      <c r="H380" s="13" t="s">
        <v>23</v>
      </c>
      <c r="I380" s="12">
        <v>1.18371948E8</v>
      </c>
      <c r="J380" s="12">
        <v>1.7E18</v>
      </c>
      <c r="K380" s="13" t="s">
        <v>3681</v>
      </c>
      <c r="L380" s="13" t="s">
        <v>3682</v>
      </c>
      <c r="M380" s="13" t="s">
        <v>3</v>
      </c>
      <c r="N380" s="12">
        <v>0.235648736</v>
      </c>
      <c r="O380" s="12">
        <v>0.583606064</v>
      </c>
      <c r="P380" s="12">
        <v>0.180745229</v>
      </c>
    </row>
    <row r="381" ht="14.25" customHeight="1">
      <c r="A381" s="13" t="s">
        <v>3683</v>
      </c>
      <c r="B381" s="12">
        <v>1.7E18</v>
      </c>
      <c r="C381" s="13" t="s">
        <v>3684</v>
      </c>
      <c r="D381" s="12">
        <v>0.0</v>
      </c>
      <c r="E381" s="12">
        <v>0.0</v>
      </c>
      <c r="F381" s="12">
        <v>0.0</v>
      </c>
      <c r="G381" s="12">
        <v>0.0</v>
      </c>
      <c r="H381" s="13" t="s">
        <v>23</v>
      </c>
      <c r="I381" s="12">
        <v>9.71E17</v>
      </c>
      <c r="J381" s="12">
        <v>1.7E18</v>
      </c>
      <c r="K381" s="13" t="s">
        <v>3685</v>
      </c>
      <c r="L381" s="13" t="s">
        <v>3686</v>
      </c>
      <c r="M381" s="13" t="s">
        <v>3</v>
      </c>
      <c r="N381" s="12">
        <v>0.435467213</v>
      </c>
      <c r="O381" s="12">
        <v>0.504451871</v>
      </c>
      <c r="P381" s="12">
        <v>0.060080897</v>
      </c>
    </row>
    <row r="382" ht="14.25" customHeight="1">
      <c r="A382" s="13" t="s">
        <v>3687</v>
      </c>
      <c r="B382" s="12">
        <v>1.7E18</v>
      </c>
      <c r="C382" s="13" t="s">
        <v>3688</v>
      </c>
      <c r="D382" s="12">
        <v>0.0</v>
      </c>
      <c r="E382" s="12">
        <v>0.0</v>
      </c>
      <c r="F382" s="12">
        <v>0.0</v>
      </c>
      <c r="G382" s="12">
        <v>1.0</v>
      </c>
      <c r="H382" s="13" t="s">
        <v>23</v>
      </c>
      <c r="I382" s="12">
        <v>1.57E18</v>
      </c>
      <c r="J382" s="12">
        <v>1.7E18</v>
      </c>
      <c r="K382" s="13" t="s">
        <v>3689</v>
      </c>
      <c r="L382" s="13" t="s">
        <v>3690</v>
      </c>
      <c r="M382" s="13" t="s">
        <v>3</v>
      </c>
      <c r="N382" s="12">
        <v>0.464460254</v>
      </c>
      <c r="O382" s="12">
        <v>0.494269192</v>
      </c>
      <c r="P382" s="12">
        <v>0.041270539</v>
      </c>
    </row>
    <row r="383" ht="14.25" customHeight="1">
      <c r="A383" s="13" t="s">
        <v>3691</v>
      </c>
      <c r="B383" s="12">
        <v>1.7E18</v>
      </c>
      <c r="C383" s="13" t="s">
        <v>3692</v>
      </c>
      <c r="D383" s="12">
        <v>0.0</v>
      </c>
      <c r="E383" s="12">
        <v>0.0</v>
      </c>
      <c r="F383" s="12">
        <v>0.0</v>
      </c>
      <c r="G383" s="12">
        <v>0.0</v>
      </c>
      <c r="H383" s="13" t="s">
        <v>23</v>
      </c>
      <c r="I383" s="12">
        <v>1.64E18</v>
      </c>
      <c r="J383" s="12">
        <v>1.7E18</v>
      </c>
      <c r="K383" s="13" t="s">
        <v>3693</v>
      </c>
      <c r="L383" s="13" t="s">
        <v>3694</v>
      </c>
      <c r="M383" s="13" t="s">
        <v>2</v>
      </c>
      <c r="N383" s="12">
        <v>0.336253524</v>
      </c>
      <c r="O383" s="12">
        <v>0.300033361</v>
      </c>
      <c r="P383" s="12">
        <v>0.363713056</v>
      </c>
    </row>
    <row r="384" ht="14.25" customHeight="1">
      <c r="A384" s="13" t="s">
        <v>3695</v>
      </c>
      <c r="B384" s="12">
        <v>1.7E18</v>
      </c>
      <c r="C384" s="13" t="s">
        <v>3696</v>
      </c>
      <c r="D384" s="12">
        <v>2.0</v>
      </c>
      <c r="E384" s="12">
        <v>3.0</v>
      </c>
      <c r="F384" s="12">
        <v>15.0</v>
      </c>
      <c r="G384" s="12">
        <v>12.0</v>
      </c>
      <c r="H384" s="13" t="s">
        <v>23</v>
      </c>
      <c r="I384" s="12">
        <v>2.907040202E9</v>
      </c>
      <c r="J384" s="12">
        <v>1.7E18</v>
      </c>
      <c r="K384" s="13" t="s">
        <v>3697</v>
      </c>
      <c r="L384" s="13" t="s">
        <v>3698</v>
      </c>
      <c r="M384" s="13" t="s">
        <v>3</v>
      </c>
      <c r="N384" s="12">
        <v>0.123297617</v>
      </c>
      <c r="O384" s="12">
        <v>0.835044146</v>
      </c>
      <c r="P384" s="12">
        <v>0.041658152</v>
      </c>
    </row>
    <row r="385" ht="14.25" customHeight="1">
      <c r="A385" s="13" t="s">
        <v>3699</v>
      </c>
      <c r="B385" s="12">
        <v>1.7E18</v>
      </c>
      <c r="C385" s="13" t="s">
        <v>3700</v>
      </c>
      <c r="D385" s="12">
        <v>0.0</v>
      </c>
      <c r="E385" s="12">
        <v>0.0</v>
      </c>
      <c r="F385" s="12">
        <v>0.0</v>
      </c>
      <c r="G385" s="12">
        <v>0.0</v>
      </c>
      <c r="H385" s="13" t="s">
        <v>23</v>
      </c>
      <c r="I385" s="12">
        <v>1.41E18</v>
      </c>
      <c r="J385" s="12">
        <v>1.7E18</v>
      </c>
      <c r="K385" s="13" t="s">
        <v>3701</v>
      </c>
      <c r="L385" s="13" t="s">
        <v>3702</v>
      </c>
      <c r="M385" s="13" t="s">
        <v>1</v>
      </c>
      <c r="N385" s="12">
        <v>0.502265394</v>
      </c>
      <c r="O385" s="12">
        <v>0.354747295</v>
      </c>
      <c r="P385" s="12">
        <v>0.142987311</v>
      </c>
    </row>
    <row r="386" ht="14.25" customHeight="1">
      <c r="A386" s="13" t="s">
        <v>3703</v>
      </c>
      <c r="B386" s="12">
        <v>1.7E18</v>
      </c>
      <c r="C386" s="13" t="s">
        <v>3704</v>
      </c>
      <c r="D386" s="12">
        <v>0.0</v>
      </c>
      <c r="E386" s="12">
        <v>0.0</v>
      </c>
      <c r="F386" s="12">
        <v>0.0</v>
      </c>
      <c r="G386" s="12">
        <v>0.0</v>
      </c>
      <c r="H386" s="13" t="s">
        <v>23</v>
      </c>
      <c r="I386" s="12">
        <v>1.54E18</v>
      </c>
      <c r="J386" s="12">
        <v>1.7E18</v>
      </c>
      <c r="K386" s="13" t="s">
        <v>61</v>
      </c>
      <c r="L386" s="13" t="s">
        <v>3705</v>
      </c>
      <c r="M386" s="13" t="s">
        <v>2</v>
      </c>
      <c r="N386" s="12">
        <v>0.272046179</v>
      </c>
      <c r="O386" s="12">
        <v>0.357973933</v>
      </c>
      <c r="P386" s="12">
        <v>0.369979888</v>
      </c>
    </row>
    <row r="387" ht="14.25" customHeight="1">
      <c r="A387" s="13" t="s">
        <v>3706</v>
      </c>
      <c r="B387" s="12">
        <v>1.7E18</v>
      </c>
      <c r="C387" s="13" t="s">
        <v>3707</v>
      </c>
      <c r="D387" s="12">
        <v>0.0</v>
      </c>
      <c r="E387" s="12">
        <v>0.0</v>
      </c>
      <c r="F387" s="12">
        <v>0.0</v>
      </c>
      <c r="G387" s="12">
        <v>0.0</v>
      </c>
      <c r="H387" s="13" t="s">
        <v>23</v>
      </c>
      <c r="I387" s="12">
        <v>1.66E18</v>
      </c>
      <c r="J387" s="12">
        <v>1.7E18</v>
      </c>
      <c r="K387" s="13" t="s">
        <v>3708</v>
      </c>
      <c r="L387" s="13" t="s">
        <v>3709</v>
      </c>
      <c r="M387" s="13" t="s">
        <v>3</v>
      </c>
      <c r="N387" s="12">
        <v>0.368323565</v>
      </c>
      <c r="O387" s="12">
        <v>0.570096672</v>
      </c>
      <c r="P387" s="12">
        <v>0.061579753</v>
      </c>
    </row>
    <row r="388" ht="14.25" customHeight="1">
      <c r="A388" s="13" t="s">
        <v>3710</v>
      </c>
      <c r="B388" s="12">
        <v>1.7E18</v>
      </c>
      <c r="C388" s="13" t="s">
        <v>3711</v>
      </c>
      <c r="D388" s="12">
        <v>0.0</v>
      </c>
      <c r="E388" s="12">
        <v>0.0</v>
      </c>
      <c r="F388" s="12">
        <v>0.0</v>
      </c>
      <c r="G388" s="12">
        <v>0.0</v>
      </c>
      <c r="H388" s="13" t="s">
        <v>23</v>
      </c>
      <c r="I388" s="12">
        <v>1.66E18</v>
      </c>
      <c r="J388" s="12">
        <v>1.7E18</v>
      </c>
      <c r="K388" s="13" t="s">
        <v>3712</v>
      </c>
      <c r="L388" s="13" t="s">
        <v>3713</v>
      </c>
      <c r="M388" s="13" t="s">
        <v>3</v>
      </c>
      <c r="N388" s="12">
        <v>0.368323565</v>
      </c>
      <c r="O388" s="12">
        <v>0.570096672</v>
      </c>
      <c r="P388" s="12">
        <v>0.061579753</v>
      </c>
    </row>
    <row r="389" ht="14.25" customHeight="1">
      <c r="A389" s="13" t="s">
        <v>3714</v>
      </c>
      <c r="B389" s="12">
        <v>1.7E18</v>
      </c>
      <c r="C389" s="13" t="s">
        <v>3715</v>
      </c>
      <c r="D389" s="12">
        <v>0.0</v>
      </c>
      <c r="E389" s="12">
        <v>0.0</v>
      </c>
      <c r="F389" s="12">
        <v>0.0</v>
      </c>
      <c r="G389" s="12">
        <v>0.0</v>
      </c>
      <c r="H389" s="13" t="s">
        <v>23</v>
      </c>
      <c r="I389" s="12">
        <v>1.55E18</v>
      </c>
      <c r="J389" s="12">
        <v>1.7E18</v>
      </c>
      <c r="K389" s="13" t="s">
        <v>3716</v>
      </c>
      <c r="L389" s="13" t="s">
        <v>3717</v>
      </c>
      <c r="M389" s="13" t="s">
        <v>1</v>
      </c>
      <c r="N389" s="12">
        <v>0.572867274</v>
      </c>
      <c r="O389" s="12">
        <v>0.297998846</v>
      </c>
      <c r="P389" s="12">
        <v>0.129133895</v>
      </c>
    </row>
    <row r="390" ht="14.25" customHeight="1">
      <c r="A390" s="13" t="s">
        <v>3718</v>
      </c>
      <c r="B390" s="12">
        <v>1.7E18</v>
      </c>
      <c r="C390" s="13" t="s">
        <v>3719</v>
      </c>
      <c r="D390" s="12">
        <v>0.0</v>
      </c>
      <c r="E390" s="12">
        <v>0.0</v>
      </c>
      <c r="F390" s="12">
        <v>0.0</v>
      </c>
      <c r="G390" s="12">
        <v>0.0</v>
      </c>
      <c r="H390" s="13" t="s">
        <v>23</v>
      </c>
      <c r="I390" s="12">
        <v>3.7784473E8</v>
      </c>
      <c r="J390" s="12">
        <v>1.7E18</v>
      </c>
      <c r="K390" s="13" t="s">
        <v>359</v>
      </c>
      <c r="L390" s="13" t="s">
        <v>3720</v>
      </c>
      <c r="M390" s="13" t="s">
        <v>3</v>
      </c>
      <c r="N390" s="12">
        <v>0.090503566</v>
      </c>
      <c r="O390" s="12">
        <v>0.5702402</v>
      </c>
      <c r="P390" s="12">
        <v>0.339256227</v>
      </c>
    </row>
    <row r="391" ht="14.25" customHeight="1">
      <c r="A391" s="13" t="s">
        <v>3721</v>
      </c>
      <c r="B391" s="12">
        <v>1.7E18</v>
      </c>
      <c r="C391" s="13" t="s">
        <v>3722</v>
      </c>
      <c r="D391" s="12">
        <v>0.0</v>
      </c>
      <c r="E391" s="12">
        <v>0.0</v>
      </c>
      <c r="F391" s="12">
        <v>0.0</v>
      </c>
      <c r="G391" s="12">
        <v>0.0</v>
      </c>
      <c r="H391" s="13" t="s">
        <v>23</v>
      </c>
      <c r="I391" s="12">
        <v>1.55169715E8</v>
      </c>
      <c r="J391" s="12">
        <v>1.7E18</v>
      </c>
      <c r="K391" s="13" t="s">
        <v>305</v>
      </c>
      <c r="L391" s="13" t="s">
        <v>3723</v>
      </c>
      <c r="M391" s="13" t="s">
        <v>3</v>
      </c>
      <c r="N391" s="12">
        <v>0.096421413</v>
      </c>
      <c r="O391" s="12">
        <v>0.540226758</v>
      </c>
      <c r="P391" s="12">
        <v>0.363351822</v>
      </c>
    </row>
    <row r="392" ht="14.25" customHeight="1">
      <c r="A392" s="13" t="s">
        <v>3724</v>
      </c>
      <c r="B392" s="12">
        <v>1.7E18</v>
      </c>
      <c r="C392" s="13" t="s">
        <v>3725</v>
      </c>
      <c r="D392" s="12">
        <v>0.0</v>
      </c>
      <c r="E392" s="12">
        <v>0.0</v>
      </c>
      <c r="F392" s="12">
        <v>0.0</v>
      </c>
      <c r="G392" s="12">
        <v>0.0</v>
      </c>
      <c r="H392" s="13" t="s">
        <v>23</v>
      </c>
      <c r="I392" s="12">
        <v>1.381277978E9</v>
      </c>
      <c r="J392" s="12">
        <v>1.7E18</v>
      </c>
      <c r="K392" s="13" t="s">
        <v>3726</v>
      </c>
      <c r="L392" s="13" t="s">
        <v>3727</v>
      </c>
      <c r="M392" s="13" t="s">
        <v>3</v>
      </c>
      <c r="N392" s="12">
        <v>0.29932031</v>
      </c>
      <c r="O392" s="12">
        <v>0.61965394</v>
      </c>
      <c r="P392" s="12">
        <v>0.081025802</v>
      </c>
    </row>
    <row r="393" ht="14.25" customHeight="1">
      <c r="A393" s="13" t="s">
        <v>3728</v>
      </c>
      <c r="B393" s="12">
        <v>1.7E18</v>
      </c>
      <c r="C393" s="13" t="s">
        <v>3729</v>
      </c>
      <c r="D393" s="12">
        <v>0.0</v>
      </c>
      <c r="E393" s="12">
        <v>0.0</v>
      </c>
      <c r="F393" s="12">
        <v>0.0</v>
      </c>
      <c r="G393" s="12">
        <v>0.0</v>
      </c>
      <c r="H393" s="13" t="s">
        <v>23</v>
      </c>
      <c r="I393" s="12">
        <v>1.67E18</v>
      </c>
      <c r="J393" s="12">
        <v>1.7E18</v>
      </c>
      <c r="K393" s="13" t="s">
        <v>3730</v>
      </c>
      <c r="L393" s="13" t="s">
        <v>3731</v>
      </c>
      <c r="M393" s="13" t="s">
        <v>3</v>
      </c>
      <c r="N393" s="12">
        <v>0.12044061</v>
      </c>
      <c r="O393" s="12">
        <v>0.574217677</v>
      </c>
      <c r="P393" s="12">
        <v>0.305341691</v>
      </c>
    </row>
    <row r="394" ht="14.25" customHeight="1">
      <c r="A394" s="13" t="s">
        <v>3732</v>
      </c>
      <c r="B394" s="12">
        <v>1.7E18</v>
      </c>
      <c r="C394" s="13" t="s">
        <v>3733</v>
      </c>
      <c r="D394" s="12">
        <v>0.0</v>
      </c>
      <c r="E394" s="12">
        <v>0.0</v>
      </c>
      <c r="F394" s="12">
        <v>0.0</v>
      </c>
      <c r="G394" s="12">
        <v>0.0</v>
      </c>
      <c r="H394" s="13" t="s">
        <v>23</v>
      </c>
      <c r="I394" s="12">
        <v>1.59E18</v>
      </c>
      <c r="J394" s="12">
        <v>1.7E18</v>
      </c>
      <c r="K394" s="13" t="s">
        <v>3734</v>
      </c>
      <c r="L394" s="13" t="s">
        <v>3735</v>
      </c>
      <c r="M394" s="13" t="s">
        <v>3</v>
      </c>
      <c r="N394" s="12">
        <v>0.141343787</v>
      </c>
      <c r="O394" s="12">
        <v>0.557181418</v>
      </c>
      <c r="P394" s="12">
        <v>0.30147481</v>
      </c>
    </row>
    <row r="395" ht="14.25" customHeight="1">
      <c r="A395" s="13" t="s">
        <v>3736</v>
      </c>
      <c r="B395" s="12">
        <v>1.7E18</v>
      </c>
      <c r="C395" s="13" t="s">
        <v>3737</v>
      </c>
      <c r="D395" s="12">
        <v>1.0</v>
      </c>
      <c r="E395" s="12">
        <v>1.0</v>
      </c>
      <c r="F395" s="12">
        <v>24.0</v>
      </c>
      <c r="G395" s="12">
        <v>29.0</v>
      </c>
      <c r="H395" s="13" t="s">
        <v>23</v>
      </c>
      <c r="I395" s="12">
        <v>8.88E17</v>
      </c>
      <c r="J395" s="12">
        <v>1.7E18</v>
      </c>
      <c r="K395" s="13" t="s">
        <v>2714</v>
      </c>
      <c r="L395" s="13" t="s">
        <v>3738</v>
      </c>
      <c r="M395" s="13" t="s">
        <v>3</v>
      </c>
      <c r="N395" s="12">
        <v>0.131981403</v>
      </c>
      <c r="O395" s="12">
        <v>0.528934002</v>
      </c>
      <c r="P395" s="12">
        <v>0.339084536</v>
      </c>
    </row>
    <row r="396" ht="14.25" customHeight="1">
      <c r="A396" s="13" t="s">
        <v>3739</v>
      </c>
      <c r="B396" s="12">
        <v>1.7E18</v>
      </c>
      <c r="C396" s="13" t="s">
        <v>3740</v>
      </c>
      <c r="D396" s="12">
        <v>0.0</v>
      </c>
      <c r="E396" s="12">
        <v>0.0</v>
      </c>
      <c r="F396" s="12">
        <v>0.0</v>
      </c>
      <c r="G396" s="12">
        <v>2.0</v>
      </c>
      <c r="H396" s="13" t="s">
        <v>23</v>
      </c>
      <c r="I396" s="12">
        <v>3.31926042E9</v>
      </c>
      <c r="J396" s="12">
        <v>1.7E18</v>
      </c>
      <c r="K396" s="13" t="s">
        <v>3741</v>
      </c>
      <c r="L396" s="13" t="s">
        <v>3742</v>
      </c>
      <c r="M396" s="13" t="s">
        <v>3</v>
      </c>
      <c r="N396" s="12">
        <v>0.131981403</v>
      </c>
      <c r="O396" s="12">
        <v>0.528934002</v>
      </c>
      <c r="P396" s="12">
        <v>0.339084536</v>
      </c>
    </row>
    <row r="397" ht="14.25" customHeight="1">
      <c r="A397" s="13" t="s">
        <v>3743</v>
      </c>
      <c r="B397" s="12">
        <v>1.7E18</v>
      </c>
      <c r="C397" s="13" t="s">
        <v>3744</v>
      </c>
      <c r="D397" s="12">
        <v>0.0</v>
      </c>
      <c r="E397" s="12">
        <v>0.0</v>
      </c>
      <c r="F397" s="12">
        <v>0.0</v>
      </c>
      <c r="G397" s="12">
        <v>0.0</v>
      </c>
      <c r="H397" s="13" t="s">
        <v>23</v>
      </c>
      <c r="I397" s="12">
        <v>1.23E18</v>
      </c>
      <c r="J397" s="12">
        <v>1.7E18</v>
      </c>
      <c r="K397" s="13" t="s">
        <v>3745</v>
      </c>
      <c r="L397" s="13" t="s">
        <v>3746</v>
      </c>
      <c r="M397" s="13" t="s">
        <v>3</v>
      </c>
      <c r="N397" s="12">
        <v>0.131981403</v>
      </c>
      <c r="O397" s="12">
        <v>0.528934002</v>
      </c>
      <c r="P397" s="12">
        <v>0.339084536</v>
      </c>
    </row>
    <row r="398" ht="14.25" customHeight="1">
      <c r="A398" s="13" t="s">
        <v>3747</v>
      </c>
      <c r="B398" s="12">
        <v>1.7E18</v>
      </c>
      <c r="C398" s="13" t="s">
        <v>3748</v>
      </c>
      <c r="D398" s="12">
        <v>0.0</v>
      </c>
      <c r="E398" s="12">
        <v>0.0</v>
      </c>
      <c r="F398" s="12">
        <v>0.0</v>
      </c>
      <c r="G398" s="12">
        <v>0.0</v>
      </c>
      <c r="H398" s="13" t="s">
        <v>23</v>
      </c>
      <c r="I398" s="12">
        <v>1.66E18</v>
      </c>
      <c r="J398" s="12">
        <v>1.7E18</v>
      </c>
      <c r="K398" s="13" t="s">
        <v>3749</v>
      </c>
      <c r="L398" s="13" t="s">
        <v>3750</v>
      </c>
      <c r="M398" s="13" t="s">
        <v>3</v>
      </c>
      <c r="N398" s="12">
        <v>0.131981403</v>
      </c>
      <c r="O398" s="12">
        <v>0.528934002</v>
      </c>
      <c r="P398" s="12">
        <v>0.339084536</v>
      </c>
    </row>
    <row r="399" ht="14.25" customHeight="1">
      <c r="A399" s="13" t="s">
        <v>3751</v>
      </c>
      <c r="B399" s="12">
        <v>1.7E18</v>
      </c>
      <c r="C399" s="13" t="s">
        <v>3752</v>
      </c>
      <c r="D399" s="12">
        <v>0.0</v>
      </c>
      <c r="E399" s="12">
        <v>0.0</v>
      </c>
      <c r="F399" s="12">
        <v>0.0</v>
      </c>
      <c r="G399" s="12">
        <v>0.0</v>
      </c>
      <c r="H399" s="13" t="s">
        <v>23</v>
      </c>
      <c r="I399" s="12">
        <v>1.64E18</v>
      </c>
      <c r="J399" s="12">
        <v>1.7E18</v>
      </c>
      <c r="K399" s="13" t="s">
        <v>3753</v>
      </c>
      <c r="L399" s="13" t="s">
        <v>3754</v>
      </c>
      <c r="M399" s="13" t="s">
        <v>3</v>
      </c>
      <c r="N399" s="12">
        <v>0.131981403</v>
      </c>
      <c r="O399" s="12">
        <v>0.528934002</v>
      </c>
      <c r="P399" s="12">
        <v>0.339084536</v>
      </c>
    </row>
    <row r="400" ht="14.25" customHeight="1">
      <c r="A400" s="13" t="s">
        <v>3755</v>
      </c>
      <c r="B400" s="12">
        <v>1.7E18</v>
      </c>
      <c r="C400" s="13" t="s">
        <v>3756</v>
      </c>
      <c r="D400" s="12">
        <v>3.0</v>
      </c>
      <c r="E400" s="12">
        <v>0.0</v>
      </c>
      <c r="F400" s="12">
        <v>1.0</v>
      </c>
      <c r="G400" s="12">
        <v>10.0</v>
      </c>
      <c r="H400" s="13" t="s">
        <v>23</v>
      </c>
      <c r="I400" s="12">
        <v>3.95164088E8</v>
      </c>
      <c r="J400" s="12">
        <v>1.7E18</v>
      </c>
      <c r="K400" s="13" t="s">
        <v>3757</v>
      </c>
      <c r="L400" s="13" t="s">
        <v>3758</v>
      </c>
      <c r="M400" s="13" t="s">
        <v>1</v>
      </c>
      <c r="N400" s="12">
        <v>0.406994969</v>
      </c>
      <c r="O400" s="12">
        <v>0.249267429</v>
      </c>
      <c r="P400" s="12">
        <v>0.343737602</v>
      </c>
    </row>
    <row r="401" ht="14.25" customHeight="1">
      <c r="A401" s="13" t="s">
        <v>3759</v>
      </c>
      <c r="B401" s="12">
        <v>1.7E18</v>
      </c>
      <c r="C401" s="13" t="s">
        <v>3760</v>
      </c>
      <c r="D401" s="12">
        <v>0.0</v>
      </c>
      <c r="E401" s="12">
        <v>0.0</v>
      </c>
      <c r="F401" s="12">
        <v>0.0</v>
      </c>
      <c r="G401" s="12">
        <v>0.0</v>
      </c>
      <c r="H401" s="13" t="s">
        <v>23</v>
      </c>
      <c r="I401" s="12">
        <v>1.04E18</v>
      </c>
      <c r="J401" s="12">
        <v>1.7E18</v>
      </c>
      <c r="K401" s="13" t="s">
        <v>3761</v>
      </c>
      <c r="L401" s="13" t="s">
        <v>3762</v>
      </c>
      <c r="M401" s="13" t="s">
        <v>3</v>
      </c>
      <c r="N401" s="12">
        <v>0.183205634</v>
      </c>
      <c r="O401" s="12">
        <v>0.753690183</v>
      </c>
      <c r="P401" s="12">
        <v>0.063104108</v>
      </c>
    </row>
    <row r="402" ht="14.25" customHeight="1">
      <c r="A402" s="13" t="s">
        <v>3763</v>
      </c>
      <c r="B402" s="12">
        <v>1.7E18</v>
      </c>
      <c r="C402" s="13" t="s">
        <v>3764</v>
      </c>
      <c r="D402" s="12">
        <v>0.0</v>
      </c>
      <c r="E402" s="12">
        <v>0.0</v>
      </c>
      <c r="F402" s="12">
        <v>0.0</v>
      </c>
      <c r="G402" s="12">
        <v>0.0</v>
      </c>
      <c r="H402" s="13" t="s">
        <v>23</v>
      </c>
      <c r="I402" s="12">
        <v>1.03E18</v>
      </c>
      <c r="J402" s="12">
        <v>1.7E18</v>
      </c>
      <c r="K402" s="13" t="s">
        <v>3765</v>
      </c>
      <c r="L402" s="13" t="s">
        <v>3766</v>
      </c>
      <c r="M402" s="13" t="s">
        <v>1</v>
      </c>
      <c r="N402" s="12">
        <v>0.530989826</v>
      </c>
      <c r="O402" s="12">
        <v>0.376299888</v>
      </c>
      <c r="P402" s="12">
        <v>0.092710316</v>
      </c>
    </row>
    <row r="403" ht="14.25" customHeight="1">
      <c r="A403" s="13" t="s">
        <v>3767</v>
      </c>
      <c r="B403" s="12">
        <v>1.7E18</v>
      </c>
      <c r="C403" s="13" t="s">
        <v>3768</v>
      </c>
      <c r="D403" s="12">
        <v>0.0</v>
      </c>
      <c r="E403" s="12">
        <v>0.0</v>
      </c>
      <c r="F403" s="12">
        <v>0.0</v>
      </c>
      <c r="G403" s="12">
        <v>0.0</v>
      </c>
      <c r="H403" s="13" t="s">
        <v>23</v>
      </c>
      <c r="I403" s="12">
        <v>1.66E18</v>
      </c>
      <c r="J403" s="12">
        <v>1.7E18</v>
      </c>
      <c r="K403" s="13" t="s">
        <v>3769</v>
      </c>
      <c r="L403" s="13" t="s">
        <v>3770</v>
      </c>
      <c r="M403" s="13" t="s">
        <v>1</v>
      </c>
      <c r="N403" s="12">
        <v>0.890666783</v>
      </c>
      <c r="O403" s="12">
        <v>0.077040806</v>
      </c>
      <c r="P403" s="12">
        <v>0.032292407</v>
      </c>
    </row>
    <row r="404" ht="14.25" customHeight="1">
      <c r="A404" s="13" t="s">
        <v>3771</v>
      </c>
      <c r="B404" s="12">
        <v>1.7E18</v>
      </c>
      <c r="C404" s="13" t="s">
        <v>3772</v>
      </c>
      <c r="D404" s="12">
        <v>0.0</v>
      </c>
      <c r="E404" s="12">
        <v>0.0</v>
      </c>
      <c r="F404" s="12">
        <v>0.0</v>
      </c>
      <c r="G404" s="12">
        <v>0.0</v>
      </c>
      <c r="H404" s="13" t="s">
        <v>23</v>
      </c>
      <c r="I404" s="12">
        <v>1.6E18</v>
      </c>
      <c r="J404" s="12">
        <v>1.7E18</v>
      </c>
      <c r="K404" s="13" t="s">
        <v>2433</v>
      </c>
      <c r="L404" s="13" t="s">
        <v>3773</v>
      </c>
      <c r="M404" s="13" t="s">
        <v>1</v>
      </c>
      <c r="N404" s="12">
        <v>0.689278424</v>
      </c>
      <c r="O404" s="12">
        <v>0.271557719</v>
      </c>
      <c r="P404" s="12">
        <v>0.039163824</v>
      </c>
    </row>
    <row r="405" ht="14.25" customHeight="1">
      <c r="A405" s="13" t="s">
        <v>3774</v>
      </c>
      <c r="B405" s="12">
        <v>1.7E18</v>
      </c>
      <c r="C405" s="13" t="s">
        <v>3775</v>
      </c>
      <c r="D405" s="12">
        <v>0.0</v>
      </c>
      <c r="E405" s="12">
        <v>0.0</v>
      </c>
      <c r="F405" s="12">
        <v>1.0</v>
      </c>
      <c r="G405" s="12">
        <v>1.0</v>
      </c>
      <c r="H405" s="13" t="s">
        <v>23</v>
      </c>
      <c r="I405" s="12">
        <v>7.38092744E8</v>
      </c>
      <c r="J405" s="12">
        <v>1.7E18</v>
      </c>
      <c r="K405" s="13" t="s">
        <v>3482</v>
      </c>
      <c r="L405" s="13" t="s">
        <v>3776</v>
      </c>
      <c r="M405" s="13" t="s">
        <v>3</v>
      </c>
      <c r="N405" s="12">
        <v>0.224700749</v>
      </c>
      <c r="O405" s="12">
        <v>0.636499107</v>
      </c>
      <c r="P405" s="12">
        <v>0.138800159</v>
      </c>
    </row>
    <row r="406" ht="14.25" customHeight="1">
      <c r="A406" s="13" t="s">
        <v>3777</v>
      </c>
      <c r="B406" s="12">
        <v>1.7E18</v>
      </c>
      <c r="C406" s="13" t="s">
        <v>3778</v>
      </c>
      <c r="D406" s="12">
        <v>0.0</v>
      </c>
      <c r="E406" s="12">
        <v>1.0</v>
      </c>
      <c r="F406" s="12">
        <v>0.0</v>
      </c>
      <c r="G406" s="12">
        <v>0.0</v>
      </c>
      <c r="H406" s="13" t="s">
        <v>23</v>
      </c>
      <c r="I406" s="12">
        <v>1.53E18</v>
      </c>
      <c r="J406" s="12">
        <v>1.7E18</v>
      </c>
      <c r="K406" s="13" t="s">
        <v>3779</v>
      </c>
      <c r="L406" s="13" t="s">
        <v>3780</v>
      </c>
      <c r="M406" s="13" t="s">
        <v>3</v>
      </c>
      <c r="N406" s="12">
        <v>0.15077804</v>
      </c>
      <c r="O406" s="12">
        <v>0.645620167</v>
      </c>
      <c r="P406" s="12">
        <v>0.203601837</v>
      </c>
    </row>
    <row r="407" ht="14.25" customHeight="1">
      <c r="A407" s="13" t="s">
        <v>3781</v>
      </c>
      <c r="B407" s="12">
        <v>1.7E18</v>
      </c>
      <c r="C407" s="13" t="s">
        <v>3782</v>
      </c>
      <c r="D407" s="12">
        <v>0.0</v>
      </c>
      <c r="E407" s="12">
        <v>0.0</v>
      </c>
      <c r="F407" s="12">
        <v>0.0</v>
      </c>
      <c r="G407" s="12">
        <v>0.0</v>
      </c>
      <c r="H407" s="13" t="s">
        <v>23</v>
      </c>
      <c r="I407" s="12">
        <v>1.56E18</v>
      </c>
      <c r="J407" s="12">
        <v>1.7E18</v>
      </c>
      <c r="K407" s="13" t="s">
        <v>3783</v>
      </c>
      <c r="L407" s="13" t="s">
        <v>3784</v>
      </c>
      <c r="M407" s="13" t="s">
        <v>2</v>
      </c>
      <c r="N407" s="12">
        <v>0.023096452</v>
      </c>
      <c r="O407" s="12">
        <v>0.053286377</v>
      </c>
      <c r="P407" s="12">
        <v>0.923617184</v>
      </c>
    </row>
    <row r="408" ht="14.25" customHeight="1">
      <c r="A408" s="13" t="s">
        <v>3526</v>
      </c>
      <c r="B408" s="12">
        <v>1.7E18</v>
      </c>
      <c r="C408" s="13" t="s">
        <v>3785</v>
      </c>
      <c r="D408" s="12">
        <v>7.0</v>
      </c>
      <c r="E408" s="12">
        <v>1.0</v>
      </c>
      <c r="F408" s="12">
        <v>0.0</v>
      </c>
      <c r="G408" s="12">
        <v>1.0</v>
      </c>
      <c r="H408" s="13" t="s">
        <v>23</v>
      </c>
      <c r="I408" s="12">
        <v>5.59140533E8</v>
      </c>
      <c r="J408" s="12">
        <v>1.7E18</v>
      </c>
      <c r="K408" s="13" t="s">
        <v>861</v>
      </c>
      <c r="L408" s="13" t="s">
        <v>3786</v>
      </c>
      <c r="M408" s="13" t="s">
        <v>1</v>
      </c>
      <c r="N408" s="12">
        <v>0.75569135</v>
      </c>
      <c r="O408" s="12">
        <v>0.183389306</v>
      </c>
      <c r="P408" s="12">
        <v>0.060919348</v>
      </c>
    </row>
    <row r="409" ht="14.25" customHeight="1">
      <c r="A409" s="13" t="s">
        <v>3787</v>
      </c>
      <c r="B409" s="12">
        <v>1.7E18</v>
      </c>
      <c r="C409" s="13" t="s">
        <v>3788</v>
      </c>
      <c r="D409" s="12">
        <v>0.0</v>
      </c>
      <c r="E409" s="12">
        <v>1.0</v>
      </c>
      <c r="F409" s="12">
        <v>0.0</v>
      </c>
      <c r="G409" s="12">
        <v>0.0</v>
      </c>
      <c r="H409" s="13" t="s">
        <v>23</v>
      </c>
      <c r="I409" s="12">
        <v>1.53E18</v>
      </c>
      <c r="J409" s="12">
        <v>1.7E18</v>
      </c>
      <c r="K409" s="13" t="s">
        <v>3789</v>
      </c>
      <c r="L409" s="13" t="s">
        <v>3790</v>
      </c>
      <c r="M409" s="13" t="s">
        <v>3</v>
      </c>
      <c r="N409" s="12">
        <v>0.207964882</v>
      </c>
      <c r="O409" s="12">
        <v>0.4040851</v>
      </c>
      <c r="P409" s="12">
        <v>0.387950003</v>
      </c>
    </row>
    <row r="410" ht="14.25" customHeight="1">
      <c r="A410" s="13" t="s">
        <v>3791</v>
      </c>
      <c r="B410" s="12">
        <v>1.7E18</v>
      </c>
      <c r="C410" s="13" t="s">
        <v>3792</v>
      </c>
      <c r="D410" s="12">
        <v>0.0</v>
      </c>
      <c r="E410" s="12">
        <v>0.0</v>
      </c>
      <c r="F410" s="12">
        <v>0.0</v>
      </c>
      <c r="G410" s="12">
        <v>1.0</v>
      </c>
      <c r="H410" s="13" t="s">
        <v>23</v>
      </c>
      <c r="I410" s="12">
        <v>1.18E18</v>
      </c>
      <c r="J410" s="12">
        <v>1.7E18</v>
      </c>
      <c r="K410" s="13" t="s">
        <v>3793</v>
      </c>
      <c r="L410" s="13" t="s">
        <v>3794</v>
      </c>
      <c r="M410" s="13" t="s">
        <v>3</v>
      </c>
      <c r="N410" s="12">
        <v>0.131437242</v>
      </c>
      <c r="O410" s="12">
        <v>0.777238965</v>
      </c>
      <c r="P410" s="12">
        <v>0.091323778</v>
      </c>
    </row>
    <row r="411" ht="14.25" customHeight="1">
      <c r="A411" s="13" t="s">
        <v>3795</v>
      </c>
      <c r="B411" s="12">
        <v>1.7E18</v>
      </c>
      <c r="C411" s="13" t="s">
        <v>3796</v>
      </c>
      <c r="D411" s="12">
        <v>0.0</v>
      </c>
      <c r="E411" s="12">
        <v>0.0</v>
      </c>
      <c r="F411" s="12">
        <v>1.0</v>
      </c>
      <c r="G411" s="12">
        <v>0.0</v>
      </c>
      <c r="H411" s="13" t="s">
        <v>23</v>
      </c>
      <c r="I411" s="12">
        <v>1.65E18</v>
      </c>
      <c r="J411" s="12">
        <v>1.7E18</v>
      </c>
      <c r="K411" s="13" t="s">
        <v>3797</v>
      </c>
      <c r="L411" s="13" t="s">
        <v>3798</v>
      </c>
      <c r="M411" s="13" t="s">
        <v>3</v>
      </c>
      <c r="N411" s="12">
        <v>0.347556084</v>
      </c>
      <c r="O411" s="12">
        <v>0.603252828</v>
      </c>
      <c r="P411" s="12">
        <v>0.049191099</v>
      </c>
    </row>
    <row r="412" ht="14.25" customHeight="1">
      <c r="A412" s="13" t="s">
        <v>3799</v>
      </c>
      <c r="B412" s="12">
        <v>1.7E18</v>
      </c>
      <c r="C412" s="13" t="s">
        <v>3800</v>
      </c>
      <c r="D412" s="12">
        <v>0.0</v>
      </c>
      <c r="E412" s="12">
        <v>1.0</v>
      </c>
      <c r="F412" s="12">
        <v>0.0</v>
      </c>
      <c r="G412" s="12">
        <v>0.0</v>
      </c>
      <c r="H412" s="13" t="s">
        <v>23</v>
      </c>
      <c r="I412" s="12">
        <v>1.59E18</v>
      </c>
      <c r="J412" s="12">
        <v>1.7E18</v>
      </c>
      <c r="K412" s="13" t="s">
        <v>3801</v>
      </c>
      <c r="L412" s="13" t="s">
        <v>3802</v>
      </c>
      <c r="M412" s="13" t="s">
        <v>1</v>
      </c>
      <c r="N412" s="12">
        <v>0.523820639</v>
      </c>
      <c r="O412" s="12">
        <v>0.378224969</v>
      </c>
      <c r="P412" s="12">
        <v>0.09795437</v>
      </c>
    </row>
    <row r="413" ht="14.25" customHeight="1">
      <c r="A413" s="13" t="s">
        <v>3803</v>
      </c>
      <c r="B413" s="12">
        <v>1.7E18</v>
      </c>
      <c r="C413" s="13" t="s">
        <v>3804</v>
      </c>
      <c r="D413" s="12">
        <v>0.0</v>
      </c>
      <c r="E413" s="12">
        <v>0.0</v>
      </c>
      <c r="F413" s="12">
        <v>0.0</v>
      </c>
      <c r="G413" s="12">
        <v>0.0</v>
      </c>
      <c r="H413" s="13" t="s">
        <v>23</v>
      </c>
      <c r="I413" s="12">
        <v>3.7784473E8</v>
      </c>
      <c r="J413" s="12">
        <v>1.7E18</v>
      </c>
      <c r="K413" s="13" t="s">
        <v>359</v>
      </c>
      <c r="L413" s="13" t="s">
        <v>3805</v>
      </c>
      <c r="M413" s="13" t="s">
        <v>3</v>
      </c>
      <c r="N413" s="12">
        <v>0.307021439</v>
      </c>
      <c r="O413" s="12">
        <v>0.568876982</v>
      </c>
      <c r="P413" s="12">
        <v>0.124101542</v>
      </c>
    </row>
    <row r="414" ht="14.25" customHeight="1">
      <c r="A414" s="13" t="s">
        <v>3806</v>
      </c>
      <c r="B414" s="12">
        <v>1.7E18</v>
      </c>
      <c r="C414" s="13" t="s">
        <v>3807</v>
      </c>
      <c r="D414" s="12">
        <v>0.0</v>
      </c>
      <c r="E414" s="12">
        <v>0.0</v>
      </c>
      <c r="F414" s="12">
        <v>0.0</v>
      </c>
      <c r="G414" s="12">
        <v>0.0</v>
      </c>
      <c r="H414" s="13" t="s">
        <v>23</v>
      </c>
      <c r="I414" s="12">
        <v>1.37E18</v>
      </c>
      <c r="J414" s="12">
        <v>1.7E18</v>
      </c>
      <c r="K414" s="13" t="s">
        <v>3808</v>
      </c>
      <c r="L414" s="13" t="s">
        <v>3809</v>
      </c>
      <c r="M414" s="13" t="s">
        <v>1</v>
      </c>
      <c r="N414" s="12">
        <v>0.75686115</v>
      </c>
      <c r="O414" s="12">
        <v>0.196734548</v>
      </c>
      <c r="P414" s="12">
        <v>0.046404291</v>
      </c>
    </row>
    <row r="415" ht="14.25" customHeight="1">
      <c r="A415" s="13" t="s">
        <v>3810</v>
      </c>
      <c r="B415" s="12">
        <v>1.7E18</v>
      </c>
      <c r="C415" s="13" t="s">
        <v>3811</v>
      </c>
      <c r="D415" s="12">
        <v>0.0</v>
      </c>
      <c r="E415" s="12">
        <v>0.0</v>
      </c>
      <c r="F415" s="12">
        <v>0.0</v>
      </c>
      <c r="G415" s="12">
        <v>0.0</v>
      </c>
      <c r="H415" s="13" t="s">
        <v>23</v>
      </c>
      <c r="I415" s="12">
        <v>1.65E18</v>
      </c>
      <c r="J415" s="12">
        <v>1.7E18</v>
      </c>
      <c r="K415" s="13" t="s">
        <v>3812</v>
      </c>
      <c r="L415" s="13" t="s">
        <v>3813</v>
      </c>
      <c r="M415" s="13" t="s">
        <v>3</v>
      </c>
      <c r="N415" s="12">
        <v>0.123593077</v>
      </c>
      <c r="O415" s="12">
        <v>0.825799644</v>
      </c>
      <c r="P415" s="12">
        <v>0.05060726</v>
      </c>
    </row>
    <row r="416" ht="14.25" customHeight="1">
      <c r="A416" s="13" t="s">
        <v>3814</v>
      </c>
      <c r="B416" s="12">
        <v>1.7E18</v>
      </c>
      <c r="C416" s="13" t="s">
        <v>3815</v>
      </c>
      <c r="D416" s="12">
        <v>0.0</v>
      </c>
      <c r="E416" s="12">
        <v>0.0</v>
      </c>
      <c r="F416" s="12">
        <v>0.0</v>
      </c>
      <c r="G416" s="12">
        <v>0.0</v>
      </c>
      <c r="H416" s="13" t="s">
        <v>23</v>
      </c>
      <c r="I416" s="12">
        <v>3.7784473E8</v>
      </c>
      <c r="J416" s="12">
        <v>1.7E18</v>
      </c>
      <c r="K416" s="13" t="s">
        <v>359</v>
      </c>
      <c r="L416" s="13" t="s">
        <v>3816</v>
      </c>
      <c r="M416" s="13" t="s">
        <v>3</v>
      </c>
      <c r="N416" s="12">
        <v>0.469911128</v>
      </c>
      <c r="O416" s="12">
        <v>0.492057025</v>
      </c>
      <c r="P416" s="12">
        <v>0.038031887</v>
      </c>
    </row>
    <row r="417" ht="14.25" customHeight="1">
      <c r="A417" s="13" t="s">
        <v>3817</v>
      </c>
      <c r="B417" s="12">
        <v>1.7E18</v>
      </c>
      <c r="C417" s="13" t="s">
        <v>3818</v>
      </c>
      <c r="D417" s="12">
        <v>0.0</v>
      </c>
      <c r="E417" s="12">
        <v>0.0</v>
      </c>
      <c r="F417" s="12">
        <v>0.0</v>
      </c>
      <c r="G417" s="12">
        <v>0.0</v>
      </c>
      <c r="H417" s="13" t="s">
        <v>23</v>
      </c>
      <c r="I417" s="12">
        <v>1.59E18</v>
      </c>
      <c r="J417" s="12">
        <v>1.7E18</v>
      </c>
      <c r="K417" s="13" t="s">
        <v>3819</v>
      </c>
      <c r="L417" s="13" t="s">
        <v>3820</v>
      </c>
      <c r="M417" s="13" t="s">
        <v>3</v>
      </c>
      <c r="N417" s="12">
        <v>0.363181263</v>
      </c>
      <c r="O417" s="12">
        <v>0.545374632</v>
      </c>
      <c r="P417" s="12">
        <v>0.091444157</v>
      </c>
    </row>
    <row r="418" ht="14.25" customHeight="1">
      <c r="A418" s="13" t="s">
        <v>3821</v>
      </c>
      <c r="B418" s="12">
        <v>1.7E18</v>
      </c>
      <c r="C418" s="13" t="s">
        <v>3822</v>
      </c>
      <c r="D418" s="12">
        <v>0.0</v>
      </c>
      <c r="E418" s="12">
        <v>0.0</v>
      </c>
      <c r="F418" s="12">
        <v>0.0</v>
      </c>
      <c r="G418" s="12">
        <v>0.0</v>
      </c>
      <c r="H418" s="13" t="s">
        <v>23</v>
      </c>
      <c r="I418" s="12">
        <v>1.24171593E8</v>
      </c>
      <c r="J418" s="12">
        <v>1.7E18</v>
      </c>
      <c r="K418" s="13" t="s">
        <v>3823</v>
      </c>
      <c r="L418" s="13" t="s">
        <v>3824</v>
      </c>
      <c r="M418" s="13" t="s">
        <v>3</v>
      </c>
      <c r="N418" s="12">
        <v>0.246476129</v>
      </c>
      <c r="O418" s="12">
        <v>0.698018968</v>
      </c>
      <c r="P418" s="12">
        <v>0.055504885</v>
      </c>
    </row>
    <row r="419" ht="14.25" customHeight="1">
      <c r="A419" s="13" t="s">
        <v>3825</v>
      </c>
      <c r="B419" s="12">
        <v>1.7E18</v>
      </c>
      <c r="C419" s="13" t="s">
        <v>3826</v>
      </c>
      <c r="D419" s="12">
        <v>0.0</v>
      </c>
      <c r="E419" s="12">
        <v>0.0</v>
      </c>
      <c r="F419" s="12">
        <v>0.0</v>
      </c>
      <c r="G419" s="12">
        <v>1.0</v>
      </c>
      <c r="H419" s="13" t="s">
        <v>23</v>
      </c>
      <c r="I419" s="12">
        <v>2.329531294E9</v>
      </c>
      <c r="J419" s="12">
        <v>1.7E18</v>
      </c>
      <c r="K419" s="13" t="s">
        <v>3662</v>
      </c>
      <c r="L419" s="13" t="s">
        <v>3827</v>
      </c>
      <c r="M419" s="13" t="s">
        <v>3</v>
      </c>
      <c r="N419" s="12">
        <v>0.26435715</v>
      </c>
      <c r="O419" s="12">
        <v>0.633309722</v>
      </c>
      <c r="P419" s="12">
        <v>0.102333114</v>
      </c>
    </row>
    <row r="420" ht="14.25" customHeight="1">
      <c r="A420" s="13" t="s">
        <v>3828</v>
      </c>
      <c r="B420" s="12">
        <v>1.7E18</v>
      </c>
      <c r="C420" s="13" t="s">
        <v>3829</v>
      </c>
      <c r="D420" s="12">
        <v>0.0</v>
      </c>
      <c r="E420" s="12">
        <v>0.0</v>
      </c>
      <c r="F420" s="12">
        <v>0.0</v>
      </c>
      <c r="G420" s="12">
        <v>0.0</v>
      </c>
      <c r="H420" s="13" t="s">
        <v>23</v>
      </c>
      <c r="I420" s="12">
        <v>3.7784473E8</v>
      </c>
      <c r="J420" s="12">
        <v>1.7E18</v>
      </c>
      <c r="K420" s="13" t="s">
        <v>359</v>
      </c>
      <c r="L420" s="13" t="s">
        <v>3830</v>
      </c>
      <c r="M420" s="13" t="s">
        <v>3</v>
      </c>
      <c r="N420" s="12">
        <v>0.162621811</v>
      </c>
      <c r="O420" s="12">
        <v>0.642465055</v>
      </c>
      <c r="P420" s="12">
        <v>0.194913134</v>
      </c>
    </row>
    <row r="421" ht="14.25" customHeight="1">
      <c r="A421" s="13" t="s">
        <v>3831</v>
      </c>
      <c r="B421" s="12">
        <v>1.7E18</v>
      </c>
      <c r="C421" s="13" t="s">
        <v>3832</v>
      </c>
      <c r="D421" s="12">
        <v>0.0</v>
      </c>
      <c r="E421" s="12">
        <v>0.0</v>
      </c>
      <c r="F421" s="12">
        <v>1.0</v>
      </c>
      <c r="G421" s="12">
        <v>12.0</v>
      </c>
      <c r="H421" s="13" t="s">
        <v>23</v>
      </c>
      <c r="I421" s="12">
        <v>8.4861455E8</v>
      </c>
      <c r="J421" s="12">
        <v>1.7E18</v>
      </c>
      <c r="K421" s="13" t="s">
        <v>3833</v>
      </c>
      <c r="L421" s="13" t="s">
        <v>3834</v>
      </c>
      <c r="M421" s="13" t="s">
        <v>3</v>
      </c>
      <c r="N421" s="12">
        <v>0.165962726</v>
      </c>
      <c r="O421" s="12">
        <v>0.609307826</v>
      </c>
      <c r="P421" s="12">
        <v>0.224729463</v>
      </c>
    </row>
    <row r="422" ht="14.25" customHeight="1">
      <c r="A422" s="13" t="s">
        <v>3835</v>
      </c>
      <c r="B422" s="12">
        <v>1.7E18</v>
      </c>
      <c r="C422" s="13" t="s">
        <v>3836</v>
      </c>
      <c r="D422" s="12">
        <v>0.0</v>
      </c>
      <c r="E422" s="12">
        <v>0.0</v>
      </c>
      <c r="F422" s="12">
        <v>0.0</v>
      </c>
      <c r="G422" s="12">
        <v>0.0</v>
      </c>
      <c r="H422" s="13" t="s">
        <v>23</v>
      </c>
      <c r="I422" s="12">
        <v>2.522518351E9</v>
      </c>
      <c r="J422" s="12">
        <v>1.7E18</v>
      </c>
      <c r="K422" s="13" t="s">
        <v>3837</v>
      </c>
      <c r="L422" s="13" t="s">
        <v>3838</v>
      </c>
      <c r="M422" s="13" t="s">
        <v>3</v>
      </c>
      <c r="N422" s="12">
        <v>0.050816637</v>
      </c>
      <c r="O422" s="12">
        <v>0.905474365</v>
      </c>
      <c r="P422" s="12">
        <v>0.043708988</v>
      </c>
    </row>
    <row r="423" ht="14.25" customHeight="1">
      <c r="A423" s="13" t="s">
        <v>3839</v>
      </c>
      <c r="B423" s="12">
        <v>1.7E18</v>
      </c>
      <c r="C423" s="13" t="s">
        <v>3840</v>
      </c>
      <c r="D423" s="12">
        <v>1.0</v>
      </c>
      <c r="E423" s="12">
        <v>5.0</v>
      </c>
      <c r="F423" s="12">
        <v>19.0</v>
      </c>
      <c r="G423" s="12">
        <v>45.0</v>
      </c>
      <c r="H423" s="13" t="s">
        <v>23</v>
      </c>
      <c r="I423" s="12">
        <v>1.39E18</v>
      </c>
      <c r="J423" s="12">
        <v>1.7E18</v>
      </c>
      <c r="K423" s="13" t="s">
        <v>3841</v>
      </c>
      <c r="L423" s="13" t="s">
        <v>3842</v>
      </c>
      <c r="M423" s="13" t="s">
        <v>3</v>
      </c>
      <c r="N423" s="12">
        <v>0.339025199</v>
      </c>
      <c r="O423" s="12">
        <v>0.490090579</v>
      </c>
      <c r="P423" s="12">
        <v>0.170884266</v>
      </c>
    </row>
    <row r="424" ht="14.25" customHeight="1">
      <c r="A424" s="13" t="s">
        <v>3843</v>
      </c>
      <c r="B424" s="12">
        <v>1.7E18</v>
      </c>
      <c r="C424" s="13" t="s">
        <v>3844</v>
      </c>
      <c r="D424" s="12">
        <v>0.0</v>
      </c>
      <c r="E424" s="12">
        <v>0.0</v>
      </c>
      <c r="F424" s="12">
        <v>0.0</v>
      </c>
      <c r="G424" s="12">
        <v>0.0</v>
      </c>
      <c r="H424" s="13" t="s">
        <v>23</v>
      </c>
      <c r="I424" s="12">
        <v>1.41E18</v>
      </c>
      <c r="J424" s="12">
        <v>1.7E18</v>
      </c>
      <c r="K424" s="13" t="s">
        <v>3701</v>
      </c>
      <c r="L424" s="13" t="s">
        <v>3845</v>
      </c>
      <c r="M424" s="13" t="s">
        <v>1</v>
      </c>
      <c r="N424" s="12">
        <v>0.534351289</v>
      </c>
      <c r="O424" s="12">
        <v>0.382581264</v>
      </c>
      <c r="P424" s="12">
        <v>0.083067454</v>
      </c>
    </row>
    <row r="425" ht="14.25" customHeight="1">
      <c r="A425" s="13" t="s">
        <v>3846</v>
      </c>
      <c r="B425" s="12">
        <v>1.7E18</v>
      </c>
      <c r="C425" s="13" t="s">
        <v>3847</v>
      </c>
      <c r="D425" s="12">
        <v>0.0</v>
      </c>
      <c r="E425" s="12">
        <v>0.0</v>
      </c>
      <c r="F425" s="12">
        <v>0.0</v>
      </c>
      <c r="G425" s="12">
        <v>0.0</v>
      </c>
      <c r="H425" s="13" t="s">
        <v>23</v>
      </c>
      <c r="I425" s="12">
        <v>1.41E18</v>
      </c>
      <c r="J425" s="12">
        <v>1.7E18</v>
      </c>
      <c r="K425" s="13" t="s">
        <v>3701</v>
      </c>
      <c r="L425" s="13" t="s">
        <v>3848</v>
      </c>
      <c r="M425" s="13" t="s">
        <v>1</v>
      </c>
      <c r="N425" s="12">
        <v>0.493841082</v>
      </c>
      <c r="O425" s="12">
        <v>0.393223822</v>
      </c>
      <c r="P425" s="12">
        <v>0.112935118</v>
      </c>
    </row>
    <row r="426" ht="14.25" customHeight="1">
      <c r="A426" s="13" t="s">
        <v>3849</v>
      </c>
      <c r="B426" s="12">
        <v>1.7E18</v>
      </c>
      <c r="C426" s="13" t="s">
        <v>3850</v>
      </c>
      <c r="D426" s="12">
        <v>0.0</v>
      </c>
      <c r="E426" s="12">
        <v>0.0</v>
      </c>
      <c r="F426" s="12">
        <v>0.0</v>
      </c>
      <c r="G426" s="12">
        <v>0.0</v>
      </c>
      <c r="H426" s="13" t="s">
        <v>23</v>
      </c>
      <c r="I426" s="12">
        <v>7.05E17</v>
      </c>
      <c r="J426" s="12">
        <v>1.7E18</v>
      </c>
      <c r="K426" s="13" t="s">
        <v>3851</v>
      </c>
      <c r="L426" s="13" t="s">
        <v>3852</v>
      </c>
      <c r="M426" s="13" t="s">
        <v>3</v>
      </c>
      <c r="N426" s="12">
        <v>0.140405461</v>
      </c>
      <c r="O426" s="12">
        <v>0.818021059</v>
      </c>
      <c r="P426" s="12">
        <v>0.041573469</v>
      </c>
    </row>
    <row r="427" ht="14.25" customHeight="1">
      <c r="A427" s="13" t="s">
        <v>3853</v>
      </c>
      <c r="B427" s="12">
        <v>1.7E18</v>
      </c>
      <c r="C427" s="13" t="s">
        <v>3854</v>
      </c>
      <c r="D427" s="12">
        <v>0.0</v>
      </c>
      <c r="E427" s="12">
        <v>0.0</v>
      </c>
      <c r="F427" s="12">
        <v>0.0</v>
      </c>
      <c r="G427" s="12">
        <v>0.0</v>
      </c>
      <c r="H427" s="13" t="s">
        <v>23</v>
      </c>
      <c r="I427" s="12">
        <v>1.56E18</v>
      </c>
      <c r="J427" s="12">
        <v>1.7E18</v>
      </c>
      <c r="K427" s="13" t="s">
        <v>3855</v>
      </c>
      <c r="L427" s="13" t="s">
        <v>3856</v>
      </c>
      <c r="M427" s="13" t="s">
        <v>3</v>
      </c>
      <c r="N427" s="12">
        <v>0.404318094</v>
      </c>
      <c r="O427" s="12">
        <v>0.488338828</v>
      </c>
      <c r="P427" s="12">
        <v>0.107343085</v>
      </c>
    </row>
    <row r="428" ht="14.25" customHeight="1">
      <c r="A428" s="13" t="s">
        <v>3857</v>
      </c>
      <c r="B428" s="12">
        <v>1.7E18</v>
      </c>
      <c r="C428" s="13" t="s">
        <v>3858</v>
      </c>
      <c r="D428" s="12">
        <v>0.0</v>
      </c>
      <c r="E428" s="12">
        <v>0.0</v>
      </c>
      <c r="F428" s="12">
        <v>0.0</v>
      </c>
      <c r="G428" s="12">
        <v>0.0</v>
      </c>
      <c r="H428" s="13" t="s">
        <v>23</v>
      </c>
      <c r="I428" s="12">
        <v>1.56E18</v>
      </c>
      <c r="J428" s="12">
        <v>1.7E18</v>
      </c>
      <c r="K428" s="13" t="s">
        <v>3855</v>
      </c>
      <c r="L428" s="13" t="s">
        <v>3859</v>
      </c>
      <c r="M428" s="13" t="s">
        <v>3</v>
      </c>
      <c r="N428" s="12">
        <v>0.404318094</v>
      </c>
      <c r="O428" s="12">
        <v>0.488338828</v>
      </c>
      <c r="P428" s="12">
        <v>0.107343085</v>
      </c>
    </row>
    <row r="429" ht="14.25" customHeight="1">
      <c r="A429" s="13" t="s">
        <v>3860</v>
      </c>
      <c r="B429" s="12">
        <v>1.7E18</v>
      </c>
      <c r="C429" s="13" t="s">
        <v>3861</v>
      </c>
      <c r="D429" s="12">
        <v>0.0</v>
      </c>
      <c r="E429" s="12">
        <v>0.0</v>
      </c>
      <c r="F429" s="12">
        <v>0.0</v>
      </c>
      <c r="G429" s="12">
        <v>1.0</v>
      </c>
      <c r="H429" s="13" t="s">
        <v>23</v>
      </c>
      <c r="I429" s="12">
        <v>2.329531294E9</v>
      </c>
      <c r="J429" s="12">
        <v>1.7E18</v>
      </c>
      <c r="K429" s="13" t="s">
        <v>3662</v>
      </c>
      <c r="L429" s="13" t="s">
        <v>3862</v>
      </c>
      <c r="M429" s="13" t="s">
        <v>3</v>
      </c>
      <c r="N429" s="12">
        <v>0.158880442</v>
      </c>
      <c r="O429" s="12">
        <v>0.768174827</v>
      </c>
      <c r="P429" s="12">
        <v>0.07294476</v>
      </c>
    </row>
    <row r="430" ht="14.25" customHeight="1">
      <c r="A430" s="13" t="s">
        <v>3863</v>
      </c>
      <c r="B430" s="12">
        <v>1.7E18</v>
      </c>
      <c r="C430" s="13" t="s">
        <v>3864</v>
      </c>
      <c r="D430" s="12">
        <v>0.0</v>
      </c>
      <c r="E430" s="12">
        <v>1.0</v>
      </c>
      <c r="F430" s="12">
        <v>0.0</v>
      </c>
      <c r="G430" s="12">
        <v>0.0</v>
      </c>
      <c r="H430" s="13" t="s">
        <v>23</v>
      </c>
      <c r="I430" s="12">
        <v>1.53E18</v>
      </c>
      <c r="J430" s="12">
        <v>1.7E18</v>
      </c>
      <c r="K430" s="13" t="s">
        <v>3779</v>
      </c>
      <c r="L430" s="13" t="s">
        <v>3865</v>
      </c>
      <c r="M430" s="13" t="s">
        <v>3</v>
      </c>
      <c r="N430" s="12">
        <v>0.182357773</v>
      </c>
      <c r="O430" s="12">
        <v>0.748430192</v>
      </c>
      <c r="P430" s="12">
        <v>0.069212042</v>
      </c>
    </row>
    <row r="431" ht="14.25" customHeight="1">
      <c r="A431" s="13" t="s">
        <v>3866</v>
      </c>
      <c r="B431" s="12">
        <v>1.7E18</v>
      </c>
      <c r="C431" s="13" t="s">
        <v>3867</v>
      </c>
      <c r="D431" s="12">
        <v>0.0</v>
      </c>
      <c r="E431" s="12">
        <v>0.0</v>
      </c>
      <c r="F431" s="12">
        <v>0.0</v>
      </c>
      <c r="G431" s="12">
        <v>0.0</v>
      </c>
      <c r="H431" s="13" t="s">
        <v>23</v>
      </c>
      <c r="I431" s="12">
        <v>4.02546594E8</v>
      </c>
      <c r="J431" s="12">
        <v>1.7E18</v>
      </c>
      <c r="K431" s="13" t="s">
        <v>2297</v>
      </c>
      <c r="L431" s="13" t="s">
        <v>3868</v>
      </c>
      <c r="M431" s="13" t="s">
        <v>1</v>
      </c>
      <c r="N431" s="12">
        <v>0.701632679</v>
      </c>
      <c r="O431" s="12">
        <v>0.246834099</v>
      </c>
      <c r="P431" s="12">
        <v>0.051533185</v>
      </c>
    </row>
    <row r="432" ht="14.25" customHeight="1">
      <c r="A432" s="13" t="s">
        <v>3869</v>
      </c>
      <c r="B432" s="12">
        <v>1.7E18</v>
      </c>
      <c r="C432" s="13" t="s">
        <v>3870</v>
      </c>
      <c r="D432" s="12">
        <v>0.0</v>
      </c>
      <c r="E432" s="12">
        <v>0.0</v>
      </c>
      <c r="F432" s="12">
        <v>0.0</v>
      </c>
      <c r="G432" s="12">
        <v>0.0</v>
      </c>
      <c r="H432" s="13" t="s">
        <v>23</v>
      </c>
      <c r="I432" s="12">
        <v>1.68E18</v>
      </c>
      <c r="J432" s="12">
        <v>1.7E18</v>
      </c>
      <c r="K432" s="13" t="s">
        <v>3871</v>
      </c>
      <c r="L432" s="13" t="s">
        <v>3872</v>
      </c>
      <c r="M432" s="13" t="s">
        <v>2</v>
      </c>
      <c r="N432" s="12">
        <v>0.272239685</v>
      </c>
      <c r="O432" s="12">
        <v>0.314640939</v>
      </c>
      <c r="P432" s="12">
        <v>0.413119346</v>
      </c>
    </row>
    <row r="433" ht="14.25" customHeight="1">
      <c r="A433" s="13" t="s">
        <v>3873</v>
      </c>
      <c r="B433" s="12">
        <v>1.7E18</v>
      </c>
      <c r="C433" s="13" t="s">
        <v>3874</v>
      </c>
      <c r="D433" s="12">
        <v>0.0</v>
      </c>
      <c r="E433" s="12">
        <v>0.0</v>
      </c>
      <c r="F433" s="12">
        <v>0.0</v>
      </c>
      <c r="G433" s="12">
        <v>2.0</v>
      </c>
      <c r="H433" s="13" t="s">
        <v>23</v>
      </c>
      <c r="I433" s="12">
        <v>1.6E18</v>
      </c>
      <c r="J433" s="12">
        <v>1.7E18</v>
      </c>
      <c r="K433" s="13" t="s">
        <v>2722</v>
      </c>
      <c r="L433" s="13" t="s">
        <v>3875</v>
      </c>
      <c r="M433" s="13" t="s">
        <v>3</v>
      </c>
      <c r="N433" s="12">
        <v>0.387284517</v>
      </c>
      <c r="O433" s="12">
        <v>0.50097239</v>
      </c>
      <c r="P433" s="12">
        <v>0.111743167</v>
      </c>
    </row>
    <row r="434" ht="14.25" customHeight="1">
      <c r="A434" s="13" t="s">
        <v>3876</v>
      </c>
      <c r="B434" s="12">
        <v>1.7E18</v>
      </c>
      <c r="C434" s="13" t="s">
        <v>3877</v>
      </c>
      <c r="D434" s="12">
        <v>0.0</v>
      </c>
      <c r="E434" s="12">
        <v>1.0</v>
      </c>
      <c r="F434" s="12">
        <v>0.0</v>
      </c>
      <c r="G434" s="12">
        <v>0.0</v>
      </c>
      <c r="H434" s="13" t="s">
        <v>23</v>
      </c>
      <c r="I434" s="12">
        <v>1.61E18</v>
      </c>
      <c r="J434" s="12">
        <v>1.7E18</v>
      </c>
      <c r="K434" s="13" t="s">
        <v>1888</v>
      </c>
      <c r="L434" s="13" t="s">
        <v>3878</v>
      </c>
      <c r="M434" s="13" t="s">
        <v>3</v>
      </c>
      <c r="N434" s="12">
        <v>0.250902176</v>
      </c>
      <c r="O434" s="12">
        <v>0.674749374</v>
      </c>
      <c r="P434" s="12">
        <v>0.074348435</v>
      </c>
    </row>
    <row r="435" ht="14.25" customHeight="1">
      <c r="A435" s="13" t="s">
        <v>3879</v>
      </c>
      <c r="B435" s="12">
        <v>1.7E18</v>
      </c>
      <c r="C435" s="13" t="s">
        <v>3880</v>
      </c>
      <c r="D435" s="12">
        <v>0.0</v>
      </c>
      <c r="E435" s="12">
        <v>0.0</v>
      </c>
      <c r="F435" s="12">
        <v>0.0</v>
      </c>
      <c r="G435" s="12">
        <v>1.0</v>
      </c>
      <c r="H435" s="13" t="s">
        <v>23</v>
      </c>
      <c r="I435" s="12">
        <v>1.38E18</v>
      </c>
      <c r="J435" s="12">
        <v>1.7E18</v>
      </c>
      <c r="K435" s="13" t="s">
        <v>2421</v>
      </c>
      <c r="L435" s="13" t="s">
        <v>3881</v>
      </c>
      <c r="M435" s="13" t="s">
        <v>1</v>
      </c>
      <c r="N435" s="12">
        <v>0.85126847</v>
      </c>
      <c r="O435" s="12">
        <v>0.11713551</v>
      </c>
      <c r="P435" s="12">
        <v>0.031596065</v>
      </c>
    </row>
    <row r="436" ht="14.25" customHeight="1">
      <c r="A436" s="13" t="s">
        <v>3882</v>
      </c>
      <c r="B436" s="12">
        <v>1.7E18</v>
      </c>
      <c r="C436" s="13" t="s">
        <v>3883</v>
      </c>
      <c r="D436" s="12">
        <v>0.0</v>
      </c>
      <c r="E436" s="12">
        <v>0.0</v>
      </c>
      <c r="F436" s="12">
        <v>0.0</v>
      </c>
      <c r="G436" s="12">
        <v>1.0</v>
      </c>
      <c r="H436" s="13" t="s">
        <v>23</v>
      </c>
      <c r="I436" s="12">
        <v>2.459556619E9</v>
      </c>
      <c r="J436" s="12">
        <v>1.7E18</v>
      </c>
      <c r="K436" s="13" t="s">
        <v>3884</v>
      </c>
      <c r="L436" s="13" t="s">
        <v>3885</v>
      </c>
      <c r="M436" s="13" t="s">
        <v>1</v>
      </c>
      <c r="N436" s="12">
        <v>0.703679681</v>
      </c>
      <c r="O436" s="12">
        <v>0.239898711</v>
      </c>
      <c r="P436" s="12">
        <v>0.056421541</v>
      </c>
    </row>
    <row r="437" ht="14.25" customHeight="1">
      <c r="A437" s="13" t="s">
        <v>3886</v>
      </c>
      <c r="B437" s="12">
        <v>1.7E18</v>
      </c>
      <c r="C437" s="13" t="s">
        <v>3887</v>
      </c>
      <c r="D437" s="12">
        <v>0.0</v>
      </c>
      <c r="E437" s="12">
        <v>1.0</v>
      </c>
      <c r="F437" s="12">
        <v>0.0</v>
      </c>
      <c r="G437" s="12">
        <v>0.0</v>
      </c>
      <c r="H437" s="13" t="s">
        <v>23</v>
      </c>
      <c r="I437" s="12">
        <v>1.56E18</v>
      </c>
      <c r="J437" s="12">
        <v>1.7E18</v>
      </c>
      <c r="K437" s="13" t="s">
        <v>3504</v>
      </c>
      <c r="L437" s="13" t="s">
        <v>3888</v>
      </c>
      <c r="M437" s="13" t="s">
        <v>1</v>
      </c>
      <c r="N437" s="12">
        <v>0.850477397</v>
      </c>
      <c r="O437" s="12">
        <v>0.10587588</v>
      </c>
      <c r="P437" s="12">
        <v>0.043646712</v>
      </c>
    </row>
    <row r="438" ht="14.25" customHeight="1">
      <c r="A438" s="13" t="s">
        <v>3889</v>
      </c>
      <c r="B438" s="12">
        <v>1.7E18</v>
      </c>
      <c r="C438" s="13" t="s">
        <v>3890</v>
      </c>
      <c r="D438" s="12">
        <v>0.0</v>
      </c>
      <c r="E438" s="12">
        <v>0.0</v>
      </c>
      <c r="F438" s="12">
        <v>0.0</v>
      </c>
      <c r="G438" s="12">
        <v>0.0</v>
      </c>
      <c r="H438" s="13" t="s">
        <v>23</v>
      </c>
      <c r="I438" s="12">
        <v>1.55E18</v>
      </c>
      <c r="J438" s="12">
        <v>1.7E18</v>
      </c>
      <c r="K438" s="13" t="s">
        <v>3891</v>
      </c>
      <c r="L438" s="13" t="s">
        <v>3892</v>
      </c>
      <c r="M438" s="13" t="s">
        <v>1</v>
      </c>
      <c r="N438" s="12">
        <v>0.70810926</v>
      </c>
      <c r="O438" s="12">
        <v>0.238480419</v>
      </c>
      <c r="P438" s="12">
        <v>0.053410333</v>
      </c>
    </row>
    <row r="439" ht="14.25" customHeight="1">
      <c r="A439" s="13" t="s">
        <v>3893</v>
      </c>
      <c r="B439" s="12">
        <v>1.7E18</v>
      </c>
      <c r="C439" s="13" t="s">
        <v>3894</v>
      </c>
      <c r="D439" s="12">
        <v>0.0</v>
      </c>
      <c r="E439" s="12">
        <v>1.0</v>
      </c>
      <c r="F439" s="12">
        <v>0.0</v>
      </c>
      <c r="G439" s="12">
        <v>0.0</v>
      </c>
      <c r="H439" s="13" t="s">
        <v>23</v>
      </c>
      <c r="I439" s="12">
        <v>1.58E18</v>
      </c>
      <c r="J439" s="12">
        <v>1.7E18</v>
      </c>
      <c r="K439" s="13" t="s">
        <v>628</v>
      </c>
      <c r="L439" s="13" t="s">
        <v>3895</v>
      </c>
      <c r="M439" s="13" t="s">
        <v>3</v>
      </c>
      <c r="N439" s="12">
        <v>0.304835886</v>
      </c>
      <c r="O439" s="12">
        <v>0.481567979</v>
      </c>
      <c r="P439" s="12">
        <v>0.21359618</v>
      </c>
    </row>
    <row r="440" ht="14.25" customHeight="1">
      <c r="A440" s="13" t="s">
        <v>3896</v>
      </c>
      <c r="B440" s="12">
        <v>1.7E18</v>
      </c>
      <c r="C440" s="13" t="s">
        <v>3897</v>
      </c>
      <c r="D440" s="12">
        <v>0.0</v>
      </c>
      <c r="E440" s="12">
        <v>0.0</v>
      </c>
      <c r="F440" s="12">
        <v>0.0</v>
      </c>
      <c r="G440" s="12">
        <v>0.0</v>
      </c>
      <c r="H440" s="13" t="s">
        <v>23</v>
      </c>
      <c r="I440" s="12">
        <v>1.55E18</v>
      </c>
      <c r="J440" s="12">
        <v>1.7E18</v>
      </c>
      <c r="K440" s="13" t="s">
        <v>624</v>
      </c>
      <c r="L440" s="13" t="s">
        <v>3898</v>
      </c>
      <c r="M440" s="13" t="s">
        <v>3</v>
      </c>
      <c r="N440" s="12">
        <v>0.304835886</v>
      </c>
      <c r="O440" s="12">
        <v>0.481567979</v>
      </c>
      <c r="P440" s="12">
        <v>0.21359618</v>
      </c>
    </row>
    <row r="441" ht="14.25" customHeight="1">
      <c r="A441" s="13" t="s">
        <v>3899</v>
      </c>
      <c r="B441" s="12">
        <v>1.7E18</v>
      </c>
      <c r="C441" s="13" t="s">
        <v>3900</v>
      </c>
      <c r="D441" s="12">
        <v>0.0</v>
      </c>
      <c r="E441" s="12">
        <v>1.0</v>
      </c>
      <c r="F441" s="12">
        <v>0.0</v>
      </c>
      <c r="G441" s="12">
        <v>0.0</v>
      </c>
      <c r="H441" s="13" t="s">
        <v>23</v>
      </c>
      <c r="I441" s="12">
        <v>1.63E18</v>
      </c>
      <c r="J441" s="12">
        <v>1.7E18</v>
      </c>
      <c r="K441" s="13" t="s">
        <v>620</v>
      </c>
      <c r="L441" s="13" t="s">
        <v>3901</v>
      </c>
      <c r="M441" s="13" t="s">
        <v>3</v>
      </c>
      <c r="N441" s="12">
        <v>0.304835886</v>
      </c>
      <c r="O441" s="12">
        <v>0.481567979</v>
      </c>
      <c r="P441" s="12">
        <v>0.21359618</v>
      </c>
    </row>
    <row r="442" ht="14.25" customHeight="1">
      <c r="A442" s="13" t="s">
        <v>3902</v>
      </c>
      <c r="B442" s="12">
        <v>1.7E18</v>
      </c>
      <c r="C442" s="13" t="s">
        <v>3903</v>
      </c>
      <c r="D442" s="12">
        <v>0.0</v>
      </c>
      <c r="E442" s="12">
        <v>0.0</v>
      </c>
      <c r="F442" s="12">
        <v>0.0</v>
      </c>
      <c r="G442" s="12">
        <v>0.0</v>
      </c>
      <c r="H442" s="13" t="s">
        <v>23</v>
      </c>
      <c r="I442" s="12">
        <v>1.62E18</v>
      </c>
      <c r="J442" s="12">
        <v>1.7E18</v>
      </c>
      <c r="K442" s="13" t="s">
        <v>3904</v>
      </c>
      <c r="L442" s="13" t="s">
        <v>3905</v>
      </c>
      <c r="M442" s="13" t="s">
        <v>3</v>
      </c>
      <c r="N442" s="12">
        <v>0.448947817</v>
      </c>
      <c r="O442" s="12">
        <v>0.506032646</v>
      </c>
      <c r="P442" s="12">
        <v>0.04501953</v>
      </c>
    </row>
    <row r="443" ht="14.25" customHeight="1">
      <c r="A443" s="13" t="s">
        <v>3906</v>
      </c>
      <c r="B443" s="12">
        <v>1.7E18</v>
      </c>
      <c r="C443" s="13" t="s">
        <v>3907</v>
      </c>
      <c r="D443" s="12">
        <v>0.0</v>
      </c>
      <c r="E443" s="12">
        <v>0.0</v>
      </c>
      <c r="F443" s="12">
        <v>0.0</v>
      </c>
      <c r="G443" s="12">
        <v>0.0</v>
      </c>
      <c r="H443" s="13" t="s">
        <v>23</v>
      </c>
      <c r="I443" s="12">
        <v>1.63E18</v>
      </c>
      <c r="J443" s="12">
        <v>1.7E18</v>
      </c>
      <c r="K443" s="13" t="s">
        <v>3908</v>
      </c>
      <c r="L443" s="13" t="s">
        <v>3909</v>
      </c>
      <c r="M443" s="13" t="s">
        <v>3</v>
      </c>
      <c r="N443" s="12">
        <v>0.448947817</v>
      </c>
      <c r="O443" s="12">
        <v>0.506032646</v>
      </c>
      <c r="P443" s="12">
        <v>0.04501953</v>
      </c>
    </row>
    <row r="444" ht="14.25" customHeight="1">
      <c r="A444" s="13" t="s">
        <v>3910</v>
      </c>
      <c r="B444" s="12">
        <v>1.7E18</v>
      </c>
      <c r="C444" s="13" t="s">
        <v>3911</v>
      </c>
      <c r="D444" s="12">
        <v>0.0</v>
      </c>
      <c r="E444" s="12">
        <v>0.0</v>
      </c>
      <c r="F444" s="12">
        <v>0.0</v>
      </c>
      <c r="G444" s="12">
        <v>0.0</v>
      </c>
      <c r="H444" s="13" t="s">
        <v>23</v>
      </c>
      <c r="I444" s="12">
        <v>1.62E18</v>
      </c>
      <c r="J444" s="12">
        <v>1.7E18</v>
      </c>
      <c r="K444" s="13" t="s">
        <v>3912</v>
      </c>
      <c r="L444" s="13" t="s">
        <v>3913</v>
      </c>
      <c r="M444" s="13" t="s">
        <v>3</v>
      </c>
      <c r="N444" s="12">
        <v>0.448947817</v>
      </c>
      <c r="O444" s="12">
        <v>0.506032646</v>
      </c>
      <c r="P444" s="12">
        <v>0.04501953</v>
      </c>
    </row>
    <row r="445" ht="14.25" customHeight="1">
      <c r="A445" s="13" t="s">
        <v>3914</v>
      </c>
      <c r="B445" s="12">
        <v>1.7E18</v>
      </c>
      <c r="C445" s="13" t="s">
        <v>3915</v>
      </c>
      <c r="D445" s="12">
        <v>0.0</v>
      </c>
      <c r="E445" s="12">
        <v>0.0</v>
      </c>
      <c r="F445" s="12">
        <v>0.0</v>
      </c>
      <c r="G445" s="12">
        <v>0.0</v>
      </c>
      <c r="H445" s="13" t="s">
        <v>23</v>
      </c>
      <c r="I445" s="12">
        <v>1.62E18</v>
      </c>
      <c r="J445" s="12">
        <v>1.7E18</v>
      </c>
      <c r="K445" s="13" t="s">
        <v>3916</v>
      </c>
      <c r="L445" s="13" t="s">
        <v>3917</v>
      </c>
      <c r="M445" s="13" t="s">
        <v>3</v>
      </c>
      <c r="N445" s="12">
        <v>0.448947817</v>
      </c>
      <c r="O445" s="12">
        <v>0.506032646</v>
      </c>
      <c r="P445" s="12">
        <v>0.04501953</v>
      </c>
    </row>
    <row r="446" ht="14.25" customHeight="1">
      <c r="A446" s="13" t="s">
        <v>3918</v>
      </c>
      <c r="B446" s="12">
        <v>1.7E18</v>
      </c>
      <c r="C446" s="13" t="s">
        <v>3919</v>
      </c>
      <c r="D446" s="12">
        <v>0.0</v>
      </c>
      <c r="E446" s="12">
        <v>0.0</v>
      </c>
      <c r="F446" s="12">
        <v>0.0</v>
      </c>
      <c r="G446" s="12">
        <v>0.0</v>
      </c>
      <c r="H446" s="13" t="s">
        <v>23</v>
      </c>
      <c r="I446" s="12">
        <v>1.63E18</v>
      </c>
      <c r="J446" s="12">
        <v>1.7E18</v>
      </c>
      <c r="K446" s="13" t="s">
        <v>3920</v>
      </c>
      <c r="L446" s="13" t="s">
        <v>3921</v>
      </c>
      <c r="M446" s="13" t="s">
        <v>3</v>
      </c>
      <c r="N446" s="12">
        <v>0.448947817</v>
      </c>
      <c r="O446" s="12">
        <v>0.506032646</v>
      </c>
      <c r="P446" s="12">
        <v>0.04501953</v>
      </c>
    </row>
    <row r="447" ht="14.25" customHeight="1">
      <c r="A447" s="13" t="s">
        <v>3922</v>
      </c>
      <c r="B447" s="12">
        <v>1.7E18</v>
      </c>
      <c r="C447" s="13" t="s">
        <v>3923</v>
      </c>
      <c r="D447" s="12">
        <v>0.0</v>
      </c>
      <c r="E447" s="12">
        <v>0.0</v>
      </c>
      <c r="F447" s="12">
        <v>0.0</v>
      </c>
      <c r="G447" s="12">
        <v>0.0</v>
      </c>
      <c r="H447" s="13" t="s">
        <v>23</v>
      </c>
      <c r="I447" s="12">
        <v>1.62E18</v>
      </c>
      <c r="J447" s="12">
        <v>1.7E18</v>
      </c>
      <c r="K447" s="13" t="s">
        <v>3924</v>
      </c>
      <c r="L447" s="13" t="s">
        <v>3925</v>
      </c>
      <c r="M447" s="13" t="s">
        <v>3</v>
      </c>
      <c r="N447" s="12">
        <v>0.448947817</v>
      </c>
      <c r="O447" s="12">
        <v>0.506032646</v>
      </c>
      <c r="P447" s="12">
        <v>0.04501953</v>
      </c>
    </row>
    <row r="448" ht="14.25" customHeight="1">
      <c r="A448" s="13" t="s">
        <v>3926</v>
      </c>
      <c r="B448" s="12">
        <v>1.7E18</v>
      </c>
      <c r="C448" s="13" t="s">
        <v>3927</v>
      </c>
      <c r="D448" s="12">
        <v>0.0</v>
      </c>
      <c r="E448" s="12">
        <v>0.0</v>
      </c>
      <c r="F448" s="12">
        <v>0.0</v>
      </c>
      <c r="G448" s="12">
        <v>0.0</v>
      </c>
      <c r="H448" s="13" t="s">
        <v>23</v>
      </c>
      <c r="I448" s="12">
        <v>1.62E18</v>
      </c>
      <c r="J448" s="12">
        <v>1.7E18</v>
      </c>
      <c r="K448" s="13" t="s">
        <v>3928</v>
      </c>
      <c r="L448" s="13" t="s">
        <v>3929</v>
      </c>
      <c r="M448" s="13" t="s">
        <v>3</v>
      </c>
      <c r="N448" s="12">
        <v>0.448947817</v>
      </c>
      <c r="O448" s="12">
        <v>0.506032646</v>
      </c>
      <c r="P448" s="12">
        <v>0.04501953</v>
      </c>
    </row>
    <row r="449" ht="14.25" customHeight="1">
      <c r="A449" s="13" t="s">
        <v>3930</v>
      </c>
      <c r="B449" s="12">
        <v>1.7E18</v>
      </c>
      <c r="C449" s="13" t="s">
        <v>3931</v>
      </c>
      <c r="D449" s="12">
        <v>0.0</v>
      </c>
      <c r="E449" s="12">
        <v>0.0</v>
      </c>
      <c r="F449" s="12">
        <v>0.0</v>
      </c>
      <c r="G449" s="12">
        <v>0.0</v>
      </c>
      <c r="H449" s="13" t="s">
        <v>23</v>
      </c>
      <c r="I449" s="12">
        <v>1.63E18</v>
      </c>
      <c r="J449" s="12">
        <v>1.7E18</v>
      </c>
      <c r="K449" s="13" t="s">
        <v>3932</v>
      </c>
      <c r="L449" s="13" t="s">
        <v>3933</v>
      </c>
      <c r="M449" s="13" t="s">
        <v>3</v>
      </c>
      <c r="N449" s="12">
        <v>0.448947817</v>
      </c>
      <c r="O449" s="12">
        <v>0.506032646</v>
      </c>
      <c r="P449" s="12">
        <v>0.04501953</v>
      </c>
    </row>
    <row r="450" ht="14.25" customHeight="1">
      <c r="A450" s="13" t="s">
        <v>3934</v>
      </c>
      <c r="B450" s="12">
        <v>1.7E18</v>
      </c>
      <c r="C450" s="13" t="s">
        <v>3935</v>
      </c>
      <c r="D450" s="12">
        <v>0.0</v>
      </c>
      <c r="E450" s="12">
        <v>0.0</v>
      </c>
      <c r="F450" s="12">
        <v>0.0</v>
      </c>
      <c r="G450" s="12">
        <v>0.0</v>
      </c>
      <c r="H450" s="13" t="s">
        <v>23</v>
      </c>
      <c r="I450" s="12">
        <v>1.62E18</v>
      </c>
      <c r="J450" s="12">
        <v>1.7E18</v>
      </c>
      <c r="K450" s="13" t="s">
        <v>3936</v>
      </c>
      <c r="L450" s="13" t="s">
        <v>3937</v>
      </c>
      <c r="M450" s="13" t="s">
        <v>3</v>
      </c>
      <c r="N450" s="12">
        <v>0.448947817</v>
      </c>
      <c r="O450" s="12">
        <v>0.506032646</v>
      </c>
      <c r="P450" s="12">
        <v>0.04501953</v>
      </c>
    </row>
    <row r="451" ht="14.25" customHeight="1">
      <c r="A451" s="13" t="s">
        <v>3938</v>
      </c>
      <c r="B451" s="12">
        <v>1.7E18</v>
      </c>
      <c r="C451" s="13" t="s">
        <v>3939</v>
      </c>
      <c r="D451" s="12">
        <v>0.0</v>
      </c>
      <c r="E451" s="12">
        <v>0.0</v>
      </c>
      <c r="F451" s="12">
        <v>0.0</v>
      </c>
      <c r="G451" s="12">
        <v>0.0</v>
      </c>
      <c r="H451" s="13" t="s">
        <v>23</v>
      </c>
      <c r="I451" s="12">
        <v>1.55169715E8</v>
      </c>
      <c r="J451" s="12">
        <v>1.7E18</v>
      </c>
      <c r="K451" s="13" t="s">
        <v>305</v>
      </c>
      <c r="L451" s="13" t="s">
        <v>3940</v>
      </c>
      <c r="M451" s="13" t="s">
        <v>3</v>
      </c>
      <c r="N451" s="12">
        <v>0.111817069</v>
      </c>
      <c r="O451" s="12">
        <v>0.851794958</v>
      </c>
      <c r="P451" s="12">
        <v>0.036387917</v>
      </c>
    </row>
    <row r="452" ht="14.25" customHeight="1">
      <c r="A452" s="13" t="s">
        <v>3941</v>
      </c>
      <c r="B452" s="12">
        <v>1.7E18</v>
      </c>
      <c r="C452" s="13" t="s">
        <v>3942</v>
      </c>
      <c r="D452" s="12">
        <v>0.0</v>
      </c>
      <c r="E452" s="12">
        <v>0.0</v>
      </c>
      <c r="F452" s="12">
        <v>0.0</v>
      </c>
      <c r="G452" s="12">
        <v>0.0</v>
      </c>
      <c r="H452" s="13" t="s">
        <v>23</v>
      </c>
      <c r="I452" s="12">
        <v>9.58E17</v>
      </c>
      <c r="J452" s="12">
        <v>1.7E18</v>
      </c>
      <c r="K452" s="13" t="s">
        <v>3943</v>
      </c>
      <c r="L452" s="13" t="s">
        <v>3944</v>
      </c>
      <c r="M452" s="13" t="s">
        <v>1</v>
      </c>
      <c r="N452" s="12">
        <v>0.725194991</v>
      </c>
      <c r="O452" s="12">
        <v>0.235730723</v>
      </c>
      <c r="P452" s="12">
        <v>0.039074287</v>
      </c>
    </row>
    <row r="453" ht="14.25" customHeight="1">
      <c r="A453" s="13" t="s">
        <v>3945</v>
      </c>
      <c r="B453" s="12">
        <v>1.7E18</v>
      </c>
      <c r="C453" s="13" t="s">
        <v>3946</v>
      </c>
      <c r="D453" s="12">
        <v>0.0</v>
      </c>
      <c r="E453" s="12">
        <v>0.0</v>
      </c>
      <c r="F453" s="12">
        <v>0.0</v>
      </c>
      <c r="G453" s="12">
        <v>0.0</v>
      </c>
      <c r="H453" s="13" t="s">
        <v>23</v>
      </c>
      <c r="I453" s="12">
        <v>4.02546594E8</v>
      </c>
      <c r="J453" s="12">
        <v>1.7E18</v>
      </c>
      <c r="K453" s="13" t="s">
        <v>2297</v>
      </c>
      <c r="L453" s="13" t="s">
        <v>3947</v>
      </c>
      <c r="M453" s="13" t="s">
        <v>1</v>
      </c>
      <c r="N453" s="12">
        <v>0.742697954</v>
      </c>
      <c r="O453" s="12">
        <v>0.217136666</v>
      </c>
      <c r="P453" s="12">
        <v>0.040165383</v>
      </c>
    </row>
    <row r="454" ht="14.25" customHeight="1">
      <c r="A454" s="13" t="s">
        <v>3948</v>
      </c>
      <c r="B454" s="12">
        <v>1.7E18</v>
      </c>
      <c r="C454" s="13" t="s">
        <v>3949</v>
      </c>
      <c r="D454" s="12">
        <v>0.0</v>
      </c>
      <c r="E454" s="12">
        <v>0.0</v>
      </c>
      <c r="F454" s="12">
        <v>0.0</v>
      </c>
      <c r="G454" s="12">
        <v>0.0</v>
      </c>
      <c r="H454" s="13" t="s">
        <v>23</v>
      </c>
      <c r="I454" s="12">
        <v>1.360904442E9</v>
      </c>
      <c r="J454" s="12">
        <v>1.7E18</v>
      </c>
      <c r="K454" s="13" t="s">
        <v>3950</v>
      </c>
      <c r="L454" s="13" t="s">
        <v>3951</v>
      </c>
      <c r="M454" s="13" t="s">
        <v>1</v>
      </c>
      <c r="N454" s="12">
        <v>0.742697954</v>
      </c>
      <c r="O454" s="12">
        <v>0.217136666</v>
      </c>
      <c r="P454" s="12">
        <v>0.040165383</v>
      </c>
    </row>
    <row r="455" ht="14.25" customHeight="1">
      <c r="A455" s="13" t="s">
        <v>3952</v>
      </c>
      <c r="B455" s="12">
        <v>1.7E18</v>
      </c>
      <c r="C455" s="13" t="s">
        <v>3949</v>
      </c>
      <c r="D455" s="12">
        <v>0.0</v>
      </c>
      <c r="E455" s="12">
        <v>0.0</v>
      </c>
      <c r="F455" s="12">
        <v>0.0</v>
      </c>
      <c r="G455" s="12">
        <v>1.0</v>
      </c>
      <c r="H455" s="13" t="s">
        <v>23</v>
      </c>
      <c r="I455" s="12">
        <v>2.73710709E8</v>
      </c>
      <c r="J455" s="12">
        <v>1.7E18</v>
      </c>
      <c r="K455" s="13" t="s">
        <v>3953</v>
      </c>
      <c r="L455" s="13" t="s">
        <v>3954</v>
      </c>
      <c r="M455" s="13" t="s">
        <v>1</v>
      </c>
      <c r="N455" s="12">
        <v>0.742697954</v>
      </c>
      <c r="O455" s="12">
        <v>0.217136666</v>
      </c>
      <c r="P455" s="12">
        <v>0.040165383</v>
      </c>
    </row>
    <row r="456" ht="14.25" customHeight="1">
      <c r="A456" s="13" t="s">
        <v>3955</v>
      </c>
      <c r="B456" s="12">
        <v>1.7E18</v>
      </c>
      <c r="C456" s="13" t="s">
        <v>3949</v>
      </c>
      <c r="D456" s="12">
        <v>0.0</v>
      </c>
      <c r="E456" s="12">
        <v>0.0</v>
      </c>
      <c r="F456" s="12">
        <v>0.0</v>
      </c>
      <c r="G456" s="12">
        <v>0.0</v>
      </c>
      <c r="H456" s="13" t="s">
        <v>23</v>
      </c>
      <c r="I456" s="12">
        <v>1.19E18</v>
      </c>
      <c r="J456" s="12">
        <v>1.7E18</v>
      </c>
      <c r="K456" s="13" t="s">
        <v>3956</v>
      </c>
      <c r="L456" s="13" t="s">
        <v>3957</v>
      </c>
      <c r="M456" s="13" t="s">
        <v>1</v>
      </c>
      <c r="N456" s="12">
        <v>0.742697954</v>
      </c>
      <c r="O456" s="12">
        <v>0.217136666</v>
      </c>
      <c r="P456" s="12">
        <v>0.040165383</v>
      </c>
    </row>
    <row r="457" ht="14.25" customHeight="1">
      <c r="A457" s="13" t="s">
        <v>3958</v>
      </c>
      <c r="B457" s="12">
        <v>1.7E18</v>
      </c>
      <c r="C457" s="13" t="s">
        <v>3959</v>
      </c>
      <c r="D457" s="12">
        <v>6.0</v>
      </c>
      <c r="E457" s="12">
        <v>0.0</v>
      </c>
      <c r="F457" s="12">
        <v>0.0</v>
      </c>
      <c r="G457" s="12">
        <v>0.0</v>
      </c>
      <c r="H457" s="13" t="s">
        <v>23</v>
      </c>
      <c r="I457" s="12">
        <v>1.6E18</v>
      </c>
      <c r="J457" s="12">
        <v>1.7E18</v>
      </c>
      <c r="K457" s="13" t="s">
        <v>3960</v>
      </c>
      <c r="L457" s="13" t="s">
        <v>3961</v>
      </c>
      <c r="M457" s="13" t="s">
        <v>1</v>
      </c>
      <c r="N457" s="12">
        <v>0.59642905</v>
      </c>
      <c r="O457" s="12">
        <v>0.250669807</v>
      </c>
      <c r="P457" s="12">
        <v>0.152901173</v>
      </c>
    </row>
    <row r="458" ht="14.25" customHeight="1">
      <c r="A458" s="13" t="s">
        <v>3962</v>
      </c>
      <c r="B458" s="12">
        <v>1.7E18</v>
      </c>
      <c r="C458" s="13" t="s">
        <v>3963</v>
      </c>
      <c r="D458" s="12">
        <v>0.0</v>
      </c>
      <c r="E458" s="12">
        <v>0.0</v>
      </c>
      <c r="F458" s="12">
        <v>0.0</v>
      </c>
      <c r="G458" s="12">
        <v>0.0</v>
      </c>
      <c r="H458" s="13" t="s">
        <v>23</v>
      </c>
      <c r="I458" s="12">
        <v>3.7784473E8</v>
      </c>
      <c r="J458" s="12">
        <v>1.7E18</v>
      </c>
      <c r="K458" s="13" t="s">
        <v>359</v>
      </c>
      <c r="L458" s="13" t="s">
        <v>3964</v>
      </c>
      <c r="M458" s="13" t="s">
        <v>3</v>
      </c>
      <c r="N458" s="12">
        <v>0.084826916</v>
      </c>
      <c r="O458" s="12">
        <v>0.538039267</v>
      </c>
      <c r="P458" s="12">
        <v>0.377133816</v>
      </c>
    </row>
    <row r="459" ht="14.25" customHeight="1">
      <c r="A459" s="13" t="s">
        <v>3965</v>
      </c>
      <c r="B459" s="12">
        <v>1.7E18</v>
      </c>
      <c r="C459" s="13" t="s">
        <v>3966</v>
      </c>
      <c r="D459" s="12">
        <v>0.0</v>
      </c>
      <c r="E459" s="12">
        <v>3.0</v>
      </c>
      <c r="F459" s="12">
        <v>3.0</v>
      </c>
      <c r="G459" s="12">
        <v>19.0</v>
      </c>
      <c r="H459" s="13" t="s">
        <v>23</v>
      </c>
      <c r="I459" s="12">
        <v>2.14818815E8</v>
      </c>
      <c r="J459" s="12">
        <v>1.7E18</v>
      </c>
      <c r="K459" s="13" t="s">
        <v>3967</v>
      </c>
      <c r="L459" s="13" t="s">
        <v>3968</v>
      </c>
      <c r="M459" s="13" t="s">
        <v>3</v>
      </c>
      <c r="N459" s="12">
        <v>0.220343873</v>
      </c>
      <c r="O459" s="12">
        <v>0.658283532</v>
      </c>
      <c r="P459" s="12">
        <v>0.121372536</v>
      </c>
    </row>
    <row r="460" ht="14.25" customHeight="1">
      <c r="A460" s="13" t="s">
        <v>3969</v>
      </c>
      <c r="B460" s="12">
        <v>1.7E18</v>
      </c>
      <c r="C460" s="13" t="s">
        <v>3970</v>
      </c>
      <c r="D460" s="12">
        <v>0.0</v>
      </c>
      <c r="E460" s="12">
        <v>0.0</v>
      </c>
      <c r="F460" s="12">
        <v>0.0</v>
      </c>
      <c r="G460" s="12">
        <v>0.0</v>
      </c>
      <c r="H460" s="13" t="s">
        <v>23</v>
      </c>
      <c r="I460" s="12">
        <v>3.7784473E8</v>
      </c>
      <c r="J460" s="12">
        <v>1.7E18</v>
      </c>
      <c r="K460" s="13" t="s">
        <v>359</v>
      </c>
      <c r="L460" s="13" t="s">
        <v>3971</v>
      </c>
      <c r="M460" s="13" t="s">
        <v>3</v>
      </c>
      <c r="N460" s="12">
        <v>0.298662812</v>
      </c>
      <c r="O460" s="12">
        <v>0.654471934</v>
      </c>
      <c r="P460" s="12">
        <v>0.046865258</v>
      </c>
    </row>
    <row r="461" ht="14.25" customHeight="1">
      <c r="A461" s="13" t="s">
        <v>3972</v>
      </c>
      <c r="B461" s="12">
        <v>1.7E18</v>
      </c>
      <c r="C461" s="13" t="s">
        <v>3973</v>
      </c>
      <c r="D461" s="12">
        <v>1.0</v>
      </c>
      <c r="E461" s="12">
        <v>0.0</v>
      </c>
      <c r="F461" s="12">
        <v>14.0</v>
      </c>
      <c r="G461" s="12">
        <v>92.0</v>
      </c>
      <c r="H461" s="13" t="s">
        <v>23</v>
      </c>
      <c r="I461" s="12">
        <v>2.22870814E8</v>
      </c>
      <c r="J461" s="12">
        <v>1.7E18</v>
      </c>
      <c r="K461" s="13" t="s">
        <v>3974</v>
      </c>
      <c r="L461" s="13" t="s">
        <v>3975</v>
      </c>
      <c r="M461" s="13" t="s">
        <v>3</v>
      </c>
      <c r="N461" s="12">
        <v>0.186170414</v>
      </c>
      <c r="O461" s="12">
        <v>0.484674573</v>
      </c>
      <c r="P461" s="12">
        <v>0.329154938</v>
      </c>
    </row>
    <row r="462" ht="14.25" customHeight="1">
      <c r="A462" s="13" t="s">
        <v>3976</v>
      </c>
      <c r="B462" s="12">
        <v>1.7E18</v>
      </c>
      <c r="C462" s="13" t="s">
        <v>3977</v>
      </c>
      <c r="D462" s="12">
        <v>0.0</v>
      </c>
      <c r="E462" s="12">
        <v>1.0</v>
      </c>
      <c r="F462" s="12">
        <v>0.0</v>
      </c>
      <c r="G462" s="12">
        <v>0.0</v>
      </c>
      <c r="H462" s="13" t="s">
        <v>23</v>
      </c>
      <c r="I462" s="12">
        <v>1.36E18</v>
      </c>
      <c r="J462" s="12">
        <v>1.7E18</v>
      </c>
      <c r="K462" s="13" t="s">
        <v>3978</v>
      </c>
      <c r="L462" s="13" t="s">
        <v>3979</v>
      </c>
      <c r="M462" s="13" t="s">
        <v>3</v>
      </c>
      <c r="N462" s="12">
        <v>0.273424417</v>
      </c>
      <c r="O462" s="12">
        <v>0.600078344</v>
      </c>
      <c r="P462" s="12">
        <v>0.126497239</v>
      </c>
    </row>
    <row r="463" ht="14.25" customHeight="1">
      <c r="A463" s="13" t="s">
        <v>3980</v>
      </c>
      <c r="B463" s="12">
        <v>1.7E18</v>
      </c>
      <c r="C463" s="13" t="s">
        <v>3981</v>
      </c>
      <c r="D463" s="12">
        <v>0.0</v>
      </c>
      <c r="E463" s="12">
        <v>1.0</v>
      </c>
      <c r="F463" s="12">
        <v>0.0</v>
      </c>
      <c r="G463" s="12">
        <v>0.0</v>
      </c>
      <c r="H463" s="13" t="s">
        <v>23</v>
      </c>
      <c r="I463" s="12">
        <v>4.34698718E8</v>
      </c>
      <c r="J463" s="12">
        <v>1.7E18</v>
      </c>
      <c r="K463" s="13" t="s">
        <v>3982</v>
      </c>
      <c r="L463" s="13" t="s">
        <v>3983</v>
      </c>
      <c r="M463" s="13" t="s">
        <v>3</v>
      </c>
      <c r="N463" s="12">
        <v>0.214213833</v>
      </c>
      <c r="O463" s="12">
        <v>0.684945226</v>
      </c>
      <c r="P463" s="12">
        <v>0.100840919</v>
      </c>
    </row>
    <row r="464" ht="14.25" customHeight="1">
      <c r="A464" s="13" t="s">
        <v>3984</v>
      </c>
      <c r="B464" s="12">
        <v>1.7E18</v>
      </c>
      <c r="C464" s="13" t="s">
        <v>3985</v>
      </c>
      <c r="D464" s="12">
        <v>0.0</v>
      </c>
      <c r="E464" s="12">
        <v>0.0</v>
      </c>
      <c r="F464" s="12">
        <v>0.0</v>
      </c>
      <c r="G464" s="12">
        <v>2.0</v>
      </c>
      <c r="H464" s="13" t="s">
        <v>23</v>
      </c>
      <c r="I464" s="12">
        <v>4.3292372E7</v>
      </c>
      <c r="J464" s="12">
        <v>1.7E18</v>
      </c>
      <c r="K464" s="13" t="s">
        <v>3986</v>
      </c>
      <c r="L464" s="13" t="s">
        <v>3987</v>
      </c>
      <c r="M464" s="13" t="s">
        <v>3</v>
      </c>
      <c r="N464" s="12">
        <v>0.245639443</v>
      </c>
      <c r="O464" s="12">
        <v>0.519358099</v>
      </c>
      <c r="P464" s="12">
        <v>0.235002473</v>
      </c>
    </row>
    <row r="465" ht="14.25" customHeight="1">
      <c r="A465" s="13" t="s">
        <v>3988</v>
      </c>
      <c r="B465" s="12">
        <v>1.7E18</v>
      </c>
      <c r="C465" s="13" t="s">
        <v>3989</v>
      </c>
      <c r="D465" s="12">
        <v>0.0</v>
      </c>
      <c r="E465" s="12">
        <v>0.0</v>
      </c>
      <c r="F465" s="12">
        <v>0.0</v>
      </c>
      <c r="G465" s="12">
        <v>3.0</v>
      </c>
      <c r="H465" s="13" t="s">
        <v>23</v>
      </c>
      <c r="I465" s="12">
        <v>1.21640063E8</v>
      </c>
      <c r="J465" s="12">
        <v>1.7E18</v>
      </c>
      <c r="K465" s="13" t="s">
        <v>2254</v>
      </c>
      <c r="L465" s="13" t="s">
        <v>3990</v>
      </c>
      <c r="M465" s="13" t="s">
        <v>3</v>
      </c>
      <c r="N465" s="12">
        <v>0.15291205</v>
      </c>
      <c r="O465" s="12">
        <v>0.802133203</v>
      </c>
      <c r="P465" s="12">
        <v>0.044954717</v>
      </c>
    </row>
    <row r="466" ht="14.25" customHeight="1">
      <c r="A466" s="13" t="s">
        <v>3991</v>
      </c>
      <c r="B466" s="12">
        <v>1.7E18</v>
      </c>
      <c r="C466" s="13" t="s">
        <v>3992</v>
      </c>
      <c r="D466" s="12">
        <v>0.0</v>
      </c>
      <c r="E466" s="12">
        <v>0.0</v>
      </c>
      <c r="F466" s="12">
        <v>0.0</v>
      </c>
      <c r="G466" s="12">
        <v>3.0</v>
      </c>
      <c r="H466" s="13" t="s">
        <v>23</v>
      </c>
      <c r="I466" s="12">
        <v>2.334396E7</v>
      </c>
      <c r="J466" s="12">
        <v>1.7E18</v>
      </c>
      <c r="K466" s="13" t="s">
        <v>366</v>
      </c>
      <c r="L466" s="13" t="s">
        <v>3993</v>
      </c>
      <c r="M466" s="13" t="s">
        <v>1</v>
      </c>
      <c r="N466" s="12">
        <v>0.74643743</v>
      </c>
      <c r="O466" s="12">
        <v>0.218311861</v>
      </c>
      <c r="P466" s="12">
        <v>0.035250716</v>
      </c>
    </row>
    <row r="467" ht="14.25" customHeight="1">
      <c r="A467" s="13" t="s">
        <v>3994</v>
      </c>
      <c r="B467" s="12">
        <v>1.7E18</v>
      </c>
      <c r="C467" s="13" t="s">
        <v>3995</v>
      </c>
      <c r="D467" s="12">
        <v>0.0</v>
      </c>
      <c r="E467" s="12">
        <v>0.0</v>
      </c>
      <c r="F467" s="12">
        <v>0.0</v>
      </c>
      <c r="G467" s="12">
        <v>0.0</v>
      </c>
      <c r="H467" s="13" t="s">
        <v>23</v>
      </c>
      <c r="I467" s="12">
        <v>4.65458275E8</v>
      </c>
      <c r="J467" s="12">
        <v>1.7E18</v>
      </c>
      <c r="K467" s="13" t="s">
        <v>3996</v>
      </c>
      <c r="L467" s="13" t="s">
        <v>3997</v>
      </c>
      <c r="M467" s="13" t="s">
        <v>1</v>
      </c>
      <c r="N467" s="12">
        <v>0.526016235</v>
      </c>
      <c r="O467" s="12">
        <v>0.429281503</v>
      </c>
      <c r="P467" s="12">
        <v>0.044702232</v>
      </c>
    </row>
    <row r="468" ht="14.25" customHeight="1">
      <c r="A468" s="13" t="s">
        <v>3998</v>
      </c>
      <c r="B468" s="12">
        <v>1.7E18</v>
      </c>
      <c r="C468" s="13" t="s">
        <v>3999</v>
      </c>
      <c r="D468" s="12">
        <v>0.0</v>
      </c>
      <c r="E468" s="12">
        <v>0.0</v>
      </c>
      <c r="F468" s="12">
        <v>0.0</v>
      </c>
      <c r="G468" s="12">
        <v>0.0</v>
      </c>
      <c r="H468" s="13" t="s">
        <v>23</v>
      </c>
      <c r="I468" s="12">
        <v>3.7784473E8</v>
      </c>
      <c r="J468" s="12">
        <v>1.7E18</v>
      </c>
      <c r="K468" s="13" t="s">
        <v>359</v>
      </c>
      <c r="L468" s="13" t="s">
        <v>4000</v>
      </c>
      <c r="M468" s="13" t="s">
        <v>3</v>
      </c>
      <c r="N468" s="12">
        <v>0.452260584</v>
      </c>
      <c r="O468" s="12">
        <v>0.492276251</v>
      </c>
      <c r="P468" s="12">
        <v>0.055463113</v>
      </c>
    </row>
    <row r="469" ht="14.25" customHeight="1">
      <c r="A469" s="13" t="s">
        <v>4001</v>
      </c>
      <c r="B469" s="12">
        <v>1.7E18</v>
      </c>
      <c r="C469" s="13" t="s">
        <v>4002</v>
      </c>
      <c r="D469" s="12">
        <v>0.0</v>
      </c>
      <c r="E469" s="12">
        <v>0.0</v>
      </c>
      <c r="F469" s="12">
        <v>0.0</v>
      </c>
      <c r="G469" s="12">
        <v>4.0</v>
      </c>
      <c r="H469" s="13" t="s">
        <v>23</v>
      </c>
      <c r="I469" s="12">
        <v>4.787460974E9</v>
      </c>
      <c r="J469" s="12">
        <v>1.7E18</v>
      </c>
      <c r="K469" s="13" t="s">
        <v>4003</v>
      </c>
      <c r="L469" s="13" t="s">
        <v>4004</v>
      </c>
      <c r="M469" s="13" t="s">
        <v>3</v>
      </c>
      <c r="N469" s="12">
        <v>0.454635441</v>
      </c>
      <c r="O469" s="12">
        <v>0.492366761</v>
      </c>
      <c r="P469" s="12">
        <v>0.052997805</v>
      </c>
    </row>
    <row r="470" ht="14.25" customHeight="1">
      <c r="A470" s="13" t="s">
        <v>4005</v>
      </c>
      <c r="B470" s="12">
        <v>1.7E18</v>
      </c>
      <c r="C470" s="13" t="s">
        <v>4006</v>
      </c>
      <c r="D470" s="12">
        <v>0.0</v>
      </c>
      <c r="E470" s="12">
        <v>278.0</v>
      </c>
      <c r="F470" s="12">
        <v>147.0</v>
      </c>
      <c r="G470" s="12">
        <v>185.0</v>
      </c>
      <c r="H470" s="13" t="s">
        <v>23</v>
      </c>
      <c r="I470" s="12">
        <v>1.27E18</v>
      </c>
      <c r="J470" s="12">
        <v>1.7E18</v>
      </c>
      <c r="K470" s="13" t="s">
        <v>4007</v>
      </c>
      <c r="L470" s="13" t="s">
        <v>4008</v>
      </c>
      <c r="M470" s="13" t="s">
        <v>1</v>
      </c>
      <c r="N470" s="12">
        <v>0.666857898</v>
      </c>
      <c r="O470" s="12">
        <v>0.282340914</v>
      </c>
      <c r="P470" s="12">
        <v>0.050801195</v>
      </c>
    </row>
    <row r="471" ht="14.25" customHeight="1">
      <c r="A471" s="13" t="s">
        <v>4009</v>
      </c>
      <c r="B471" s="12">
        <v>1.7E18</v>
      </c>
      <c r="C471" s="13" t="s">
        <v>4010</v>
      </c>
      <c r="D471" s="12">
        <v>0.0</v>
      </c>
      <c r="E471" s="12">
        <v>6.0</v>
      </c>
      <c r="F471" s="12">
        <v>1.0</v>
      </c>
      <c r="G471" s="12">
        <v>8.0</v>
      </c>
      <c r="H471" s="13" t="s">
        <v>23</v>
      </c>
      <c r="I471" s="12">
        <v>5.550737E7</v>
      </c>
      <c r="J471" s="12">
        <v>1.7E18</v>
      </c>
      <c r="K471" s="13" t="s">
        <v>424</v>
      </c>
      <c r="L471" s="13" t="s">
        <v>4011</v>
      </c>
      <c r="M471" s="13" t="s">
        <v>3</v>
      </c>
      <c r="N471" s="12">
        <v>0.24881357</v>
      </c>
      <c r="O471" s="12">
        <v>0.637143016</v>
      </c>
      <c r="P471" s="12">
        <v>0.114043377</v>
      </c>
    </row>
    <row r="472" ht="14.25" customHeight="1">
      <c r="A472" s="13" t="s">
        <v>4012</v>
      </c>
      <c r="B472" s="12">
        <v>1.7E18</v>
      </c>
      <c r="C472" s="13" t="s">
        <v>4013</v>
      </c>
      <c r="D472" s="12">
        <v>0.0</v>
      </c>
      <c r="E472" s="12">
        <v>0.0</v>
      </c>
      <c r="F472" s="12">
        <v>11.0</v>
      </c>
      <c r="G472" s="12">
        <v>0.0</v>
      </c>
      <c r="H472" s="13" t="s">
        <v>23</v>
      </c>
      <c r="I472" s="12">
        <v>4.561819285E9</v>
      </c>
      <c r="J472" s="12">
        <v>1.7E18</v>
      </c>
      <c r="K472" s="13" t="s">
        <v>4014</v>
      </c>
      <c r="L472" s="13" t="s">
        <v>4015</v>
      </c>
      <c r="M472" s="13" t="s">
        <v>1</v>
      </c>
      <c r="N472" s="12">
        <v>0.590862572</v>
      </c>
      <c r="O472" s="12">
        <v>0.351445287</v>
      </c>
      <c r="P472" s="12">
        <v>0.057692192</v>
      </c>
    </row>
    <row r="473" ht="14.25" customHeight="1">
      <c r="A473" s="13" t="s">
        <v>4012</v>
      </c>
      <c r="B473" s="12">
        <v>1.7E18</v>
      </c>
      <c r="C473" s="13" t="s">
        <v>4016</v>
      </c>
      <c r="D473" s="12">
        <v>0.0</v>
      </c>
      <c r="E473" s="12">
        <v>0.0</v>
      </c>
      <c r="F473" s="12">
        <v>11.0</v>
      </c>
      <c r="G473" s="12">
        <v>0.0</v>
      </c>
      <c r="H473" s="13" t="s">
        <v>23</v>
      </c>
      <c r="I473" s="12">
        <v>7.73E17</v>
      </c>
      <c r="J473" s="12">
        <v>1.7E18</v>
      </c>
      <c r="K473" s="13" t="s">
        <v>4017</v>
      </c>
      <c r="L473" s="13" t="s">
        <v>4018</v>
      </c>
      <c r="M473" s="13" t="s">
        <v>1</v>
      </c>
      <c r="N473" s="12">
        <v>0.590862572</v>
      </c>
      <c r="O473" s="12">
        <v>0.351445287</v>
      </c>
      <c r="P473" s="12">
        <v>0.057692192</v>
      </c>
    </row>
    <row r="474" ht="14.25" customHeight="1">
      <c r="A474" s="13" t="s">
        <v>4019</v>
      </c>
      <c r="B474" s="12">
        <v>1.7E18</v>
      </c>
      <c r="C474" s="13" t="s">
        <v>4020</v>
      </c>
      <c r="D474" s="12">
        <v>0.0</v>
      </c>
      <c r="E474" s="12">
        <v>0.0</v>
      </c>
      <c r="F474" s="12">
        <v>11.0</v>
      </c>
      <c r="G474" s="12">
        <v>0.0</v>
      </c>
      <c r="H474" s="13" t="s">
        <v>23</v>
      </c>
      <c r="I474" s="12">
        <v>4.579831158E9</v>
      </c>
      <c r="J474" s="12">
        <v>1.7E18</v>
      </c>
      <c r="K474" s="13" t="s">
        <v>4021</v>
      </c>
      <c r="L474" s="13" t="s">
        <v>4022</v>
      </c>
      <c r="M474" s="13" t="s">
        <v>1</v>
      </c>
      <c r="N474" s="12">
        <v>0.590862572</v>
      </c>
      <c r="O474" s="12">
        <v>0.351445287</v>
      </c>
      <c r="P474" s="12">
        <v>0.057692192</v>
      </c>
    </row>
    <row r="475" ht="14.25" customHeight="1">
      <c r="A475" s="13" t="s">
        <v>4023</v>
      </c>
      <c r="B475" s="12">
        <v>1.7E18</v>
      </c>
      <c r="C475" s="13" t="s">
        <v>4024</v>
      </c>
      <c r="D475" s="12">
        <v>0.0</v>
      </c>
      <c r="E475" s="12">
        <v>0.0</v>
      </c>
      <c r="F475" s="12">
        <v>0.0</v>
      </c>
      <c r="G475" s="12">
        <v>0.0</v>
      </c>
      <c r="H475" s="13" t="s">
        <v>23</v>
      </c>
      <c r="I475" s="12">
        <v>1.63E18</v>
      </c>
      <c r="J475" s="12">
        <v>1.7E18</v>
      </c>
      <c r="K475" s="13" t="s">
        <v>4025</v>
      </c>
      <c r="L475" s="13" t="s">
        <v>4026</v>
      </c>
      <c r="M475" s="13" t="s">
        <v>1</v>
      </c>
      <c r="N475" s="12">
        <v>0.805819452</v>
      </c>
      <c r="O475" s="12">
        <v>0.169979438</v>
      </c>
      <c r="P475" s="12">
        <v>0.024201058</v>
      </c>
    </row>
    <row r="476" ht="14.25" customHeight="1">
      <c r="A476" s="13" t="s">
        <v>4027</v>
      </c>
      <c r="B476" s="12">
        <v>1.7E18</v>
      </c>
      <c r="C476" s="13" t="s">
        <v>4028</v>
      </c>
      <c r="D476" s="12">
        <v>0.0</v>
      </c>
      <c r="E476" s="12">
        <v>0.0</v>
      </c>
      <c r="F476" s="12">
        <v>0.0</v>
      </c>
      <c r="G476" s="12">
        <v>0.0</v>
      </c>
      <c r="H476" s="13" t="s">
        <v>23</v>
      </c>
      <c r="I476" s="12">
        <v>9.17E17</v>
      </c>
      <c r="J476" s="12">
        <v>1.7E18</v>
      </c>
      <c r="K476" s="13" t="s">
        <v>4029</v>
      </c>
      <c r="L476" s="13" t="s">
        <v>4030</v>
      </c>
      <c r="M476" s="13" t="s">
        <v>1</v>
      </c>
      <c r="N476" s="12">
        <v>0.565319061</v>
      </c>
      <c r="O476" s="12">
        <v>0.397641361</v>
      </c>
      <c r="P476" s="12">
        <v>0.037039608</v>
      </c>
    </row>
    <row r="477" ht="14.25" customHeight="1">
      <c r="A477" s="13" t="s">
        <v>4031</v>
      </c>
      <c r="B477" s="12">
        <v>1.7E18</v>
      </c>
      <c r="C477" s="13" t="s">
        <v>4032</v>
      </c>
      <c r="D477" s="12">
        <v>0.0</v>
      </c>
      <c r="E477" s="12">
        <v>0.0</v>
      </c>
      <c r="F477" s="12">
        <v>0.0</v>
      </c>
      <c r="G477" s="12">
        <v>0.0</v>
      </c>
      <c r="H477" s="13" t="s">
        <v>23</v>
      </c>
      <c r="I477" s="12">
        <v>1.56E18</v>
      </c>
      <c r="J477" s="12">
        <v>1.7E18</v>
      </c>
      <c r="K477" s="13" t="s">
        <v>2888</v>
      </c>
      <c r="L477" s="13" t="s">
        <v>4033</v>
      </c>
      <c r="M477" s="13" t="s">
        <v>2</v>
      </c>
      <c r="N477" s="12">
        <v>0.021907408</v>
      </c>
      <c r="O477" s="12">
        <v>0.076899558</v>
      </c>
      <c r="P477" s="12">
        <v>0.901192963</v>
      </c>
    </row>
    <row r="478" ht="14.25" customHeight="1">
      <c r="A478" s="13" t="s">
        <v>4034</v>
      </c>
      <c r="B478" s="12">
        <v>1.7E18</v>
      </c>
      <c r="C478" s="13" t="s">
        <v>4035</v>
      </c>
      <c r="D478" s="12">
        <v>0.0</v>
      </c>
      <c r="E478" s="12">
        <v>0.0</v>
      </c>
      <c r="F478" s="12">
        <v>0.0</v>
      </c>
      <c r="G478" s="12">
        <v>0.0</v>
      </c>
      <c r="H478" s="13" t="s">
        <v>23</v>
      </c>
      <c r="I478" s="12">
        <v>1.45E18</v>
      </c>
      <c r="J478" s="12">
        <v>1.7E18</v>
      </c>
      <c r="K478" s="13" t="s">
        <v>4036</v>
      </c>
      <c r="L478" s="13" t="s">
        <v>4037</v>
      </c>
      <c r="M478" s="13" t="s">
        <v>1</v>
      </c>
      <c r="N478" s="12">
        <v>0.544349849</v>
      </c>
      <c r="O478" s="12">
        <v>0.387171924</v>
      </c>
      <c r="P478" s="12">
        <v>0.068478167</v>
      </c>
    </row>
    <row r="479" ht="14.25" customHeight="1">
      <c r="A479" s="13" t="s">
        <v>4038</v>
      </c>
      <c r="B479" s="12">
        <v>1.7E18</v>
      </c>
      <c r="C479" s="13" t="s">
        <v>4039</v>
      </c>
      <c r="D479" s="12">
        <v>0.0</v>
      </c>
      <c r="E479" s="12">
        <v>0.0</v>
      </c>
      <c r="F479" s="12">
        <v>0.0</v>
      </c>
      <c r="G479" s="12">
        <v>0.0</v>
      </c>
      <c r="H479" s="13" t="s">
        <v>23</v>
      </c>
      <c r="I479" s="12">
        <v>1.69E18</v>
      </c>
      <c r="J479" s="12">
        <v>1.7E18</v>
      </c>
      <c r="K479" s="13" t="s">
        <v>4040</v>
      </c>
      <c r="L479" s="13" t="s">
        <v>4041</v>
      </c>
      <c r="M479" s="13" t="s">
        <v>3</v>
      </c>
      <c r="N479" s="12">
        <v>0.304877341</v>
      </c>
      <c r="O479" s="12">
        <v>0.57664901</v>
      </c>
      <c r="P479" s="12">
        <v>0.118473709</v>
      </c>
    </row>
    <row r="480" ht="14.25" customHeight="1">
      <c r="A480" s="13" t="s">
        <v>4042</v>
      </c>
      <c r="B480" s="12">
        <v>1.7E18</v>
      </c>
      <c r="C480" s="13" t="s">
        <v>4043</v>
      </c>
      <c r="D480" s="12">
        <v>0.0</v>
      </c>
      <c r="E480" s="12">
        <v>0.0</v>
      </c>
      <c r="F480" s="12">
        <v>0.0</v>
      </c>
      <c r="G480" s="12">
        <v>0.0</v>
      </c>
      <c r="H480" s="13" t="s">
        <v>23</v>
      </c>
      <c r="I480" s="12">
        <v>9.54E17</v>
      </c>
      <c r="J480" s="12">
        <v>1.7E18</v>
      </c>
      <c r="K480" s="13" t="s">
        <v>2016</v>
      </c>
      <c r="L480" s="13" t="s">
        <v>4044</v>
      </c>
      <c r="M480" s="13" t="s">
        <v>1</v>
      </c>
      <c r="N480" s="12">
        <v>0.518297553</v>
      </c>
      <c r="O480" s="12">
        <v>0.394646287</v>
      </c>
      <c r="P480" s="12">
        <v>0.087056153</v>
      </c>
    </row>
    <row r="481" ht="14.25" customHeight="1">
      <c r="A481" s="13" t="s">
        <v>4045</v>
      </c>
      <c r="B481" s="12">
        <v>1.7E18</v>
      </c>
      <c r="C481" s="13" t="s">
        <v>4046</v>
      </c>
      <c r="D481" s="12">
        <v>0.0</v>
      </c>
      <c r="E481" s="12">
        <v>1.0</v>
      </c>
      <c r="F481" s="12">
        <v>0.0</v>
      </c>
      <c r="G481" s="12">
        <v>0.0</v>
      </c>
      <c r="H481" s="13" t="s">
        <v>23</v>
      </c>
      <c r="I481" s="12">
        <v>1.56E18</v>
      </c>
      <c r="J481" s="12">
        <v>1.7E18</v>
      </c>
      <c r="K481" s="13" t="s">
        <v>3783</v>
      </c>
      <c r="L481" s="13" t="s">
        <v>4047</v>
      </c>
      <c r="M481" s="13" t="s">
        <v>2</v>
      </c>
      <c r="N481" s="12">
        <v>0.050604422</v>
      </c>
      <c r="O481" s="12">
        <v>0.144723311</v>
      </c>
      <c r="P481" s="12">
        <v>0.804672182</v>
      </c>
    </row>
    <row r="482" ht="14.25" customHeight="1">
      <c r="A482" s="13" t="s">
        <v>4048</v>
      </c>
      <c r="B482" s="12">
        <v>1.7E18</v>
      </c>
      <c r="C482" s="13" t="s">
        <v>4049</v>
      </c>
      <c r="D482" s="12">
        <v>0.0</v>
      </c>
      <c r="E482" s="12">
        <v>0.0</v>
      </c>
      <c r="F482" s="12">
        <v>0.0</v>
      </c>
      <c r="G482" s="12">
        <v>1.0</v>
      </c>
      <c r="H482" s="13" t="s">
        <v>23</v>
      </c>
      <c r="I482" s="12">
        <v>1.34E18</v>
      </c>
      <c r="J482" s="12">
        <v>1.7E18</v>
      </c>
      <c r="K482" s="13" t="s">
        <v>4050</v>
      </c>
      <c r="L482" s="13" t="s">
        <v>4051</v>
      </c>
      <c r="M482" s="13" t="s">
        <v>1</v>
      </c>
      <c r="N482" s="12">
        <v>0.804687321</v>
      </c>
      <c r="O482" s="12">
        <v>0.155569196</v>
      </c>
      <c r="P482" s="12">
        <v>0.03974342</v>
      </c>
    </row>
    <row r="483" ht="14.25" customHeight="1">
      <c r="A483" s="13" t="s">
        <v>4052</v>
      </c>
      <c r="B483" s="12">
        <v>1.7E18</v>
      </c>
      <c r="C483" s="13" t="s">
        <v>4053</v>
      </c>
      <c r="D483" s="12">
        <v>0.0</v>
      </c>
      <c r="E483" s="12">
        <v>0.0</v>
      </c>
      <c r="F483" s="12">
        <v>0.0</v>
      </c>
      <c r="G483" s="12">
        <v>0.0</v>
      </c>
      <c r="H483" s="13" t="s">
        <v>23</v>
      </c>
      <c r="I483" s="12">
        <v>4.691413068E9</v>
      </c>
      <c r="J483" s="12">
        <v>1.7E18</v>
      </c>
      <c r="K483" s="13" t="s">
        <v>4054</v>
      </c>
      <c r="L483" s="13" t="s">
        <v>4055</v>
      </c>
      <c r="M483" s="13" t="s">
        <v>1</v>
      </c>
      <c r="N483" s="12">
        <v>0.900113404</v>
      </c>
      <c r="O483" s="12">
        <v>0.081208475</v>
      </c>
      <c r="P483" s="12">
        <v>0.018678142</v>
      </c>
    </row>
    <row r="484" ht="14.25" customHeight="1">
      <c r="A484" s="13" t="s">
        <v>4056</v>
      </c>
      <c r="B484" s="12">
        <v>1.7E18</v>
      </c>
      <c r="C484" s="13" t="s">
        <v>4057</v>
      </c>
      <c r="D484" s="12">
        <v>0.0</v>
      </c>
      <c r="E484" s="12">
        <v>0.0</v>
      </c>
      <c r="F484" s="12">
        <v>0.0</v>
      </c>
      <c r="G484" s="12">
        <v>1.0</v>
      </c>
      <c r="H484" s="13" t="s">
        <v>23</v>
      </c>
      <c r="I484" s="12">
        <v>1.34E18</v>
      </c>
      <c r="J484" s="12">
        <v>1.7E18</v>
      </c>
      <c r="K484" s="13" t="s">
        <v>4050</v>
      </c>
      <c r="L484" s="13" t="s">
        <v>4058</v>
      </c>
      <c r="M484" s="13" t="s">
        <v>1</v>
      </c>
      <c r="N484" s="12">
        <v>0.764974117</v>
      </c>
      <c r="O484" s="12">
        <v>0.207297996</v>
      </c>
      <c r="P484" s="12">
        <v>0.027727924</v>
      </c>
    </row>
    <row r="485" ht="14.25" customHeight="1">
      <c r="A485" s="13" t="s">
        <v>4059</v>
      </c>
      <c r="B485" s="12">
        <v>1.7E18</v>
      </c>
      <c r="C485" s="13" t="s">
        <v>4060</v>
      </c>
      <c r="D485" s="12">
        <v>0.0</v>
      </c>
      <c r="E485" s="12">
        <v>0.0</v>
      </c>
      <c r="F485" s="12">
        <v>0.0</v>
      </c>
      <c r="G485" s="12">
        <v>2.0</v>
      </c>
      <c r="H485" s="13" t="s">
        <v>23</v>
      </c>
      <c r="I485" s="12">
        <v>1.03E18</v>
      </c>
      <c r="J485" s="12">
        <v>1.7E18</v>
      </c>
      <c r="K485" s="13" t="s">
        <v>4061</v>
      </c>
      <c r="L485" s="13" t="s">
        <v>4062</v>
      </c>
      <c r="M485" s="13" t="s">
        <v>3</v>
      </c>
      <c r="N485" s="12">
        <v>0.436241388</v>
      </c>
      <c r="O485" s="12">
        <v>0.462406099</v>
      </c>
      <c r="P485" s="12">
        <v>0.101352498</v>
      </c>
    </row>
    <row r="486" ht="14.25" customHeight="1">
      <c r="A486" s="13" t="s">
        <v>4063</v>
      </c>
      <c r="B486" s="12">
        <v>1.7E18</v>
      </c>
      <c r="C486" s="13" t="s">
        <v>4064</v>
      </c>
      <c r="D486" s="12">
        <v>0.0</v>
      </c>
      <c r="E486" s="12">
        <v>1.0</v>
      </c>
      <c r="F486" s="12">
        <v>0.0</v>
      </c>
      <c r="G486" s="12">
        <v>1.0</v>
      </c>
      <c r="H486" s="13" t="s">
        <v>23</v>
      </c>
      <c r="I486" s="12">
        <v>1.58E18</v>
      </c>
      <c r="J486" s="12">
        <v>1.7E18</v>
      </c>
      <c r="K486" s="13" t="s">
        <v>4065</v>
      </c>
      <c r="L486" s="13" t="s">
        <v>4066</v>
      </c>
      <c r="M486" s="13" t="s">
        <v>3</v>
      </c>
      <c r="N486" s="12">
        <v>0.439308852</v>
      </c>
      <c r="O486" s="12">
        <v>0.499246478</v>
      </c>
      <c r="P486" s="12">
        <v>0.061444655</v>
      </c>
    </row>
    <row r="487" ht="14.25" customHeight="1">
      <c r="A487" s="13" t="s">
        <v>4067</v>
      </c>
      <c r="B487" s="12">
        <v>1.7E18</v>
      </c>
      <c r="C487" s="13" t="s">
        <v>4068</v>
      </c>
      <c r="D487" s="12">
        <v>0.0</v>
      </c>
      <c r="E487" s="12">
        <v>0.0</v>
      </c>
      <c r="F487" s="12">
        <v>0.0</v>
      </c>
      <c r="G487" s="12">
        <v>0.0</v>
      </c>
      <c r="H487" s="13" t="s">
        <v>23</v>
      </c>
      <c r="I487" s="12">
        <v>2.350200397E9</v>
      </c>
      <c r="J487" s="12">
        <v>1.7E18</v>
      </c>
      <c r="K487" s="13" t="s">
        <v>4069</v>
      </c>
      <c r="L487" s="13" t="s">
        <v>4070</v>
      </c>
      <c r="M487" s="13" t="s">
        <v>3</v>
      </c>
      <c r="N487" s="12">
        <v>0.342358261</v>
      </c>
      <c r="O487" s="12">
        <v>0.40534386</v>
      </c>
      <c r="P487" s="12">
        <v>0.252297908</v>
      </c>
    </row>
    <row r="488" ht="14.25" customHeight="1">
      <c r="A488" s="13" t="s">
        <v>4071</v>
      </c>
      <c r="B488" s="12">
        <v>1.7E18</v>
      </c>
      <c r="C488" s="13" t="s">
        <v>4072</v>
      </c>
      <c r="D488" s="12">
        <v>0.0</v>
      </c>
      <c r="E488" s="12">
        <v>0.0</v>
      </c>
      <c r="F488" s="12">
        <v>0.0</v>
      </c>
      <c r="G488" s="12">
        <v>0.0</v>
      </c>
      <c r="H488" s="13" t="s">
        <v>23</v>
      </c>
      <c r="I488" s="12">
        <v>1.56E18</v>
      </c>
      <c r="J488" s="12">
        <v>1.7E18</v>
      </c>
      <c r="K488" s="13" t="s">
        <v>3855</v>
      </c>
      <c r="L488" s="13" t="s">
        <v>4073</v>
      </c>
      <c r="M488" s="13" t="s">
        <v>3</v>
      </c>
      <c r="N488" s="12">
        <v>0.406289279</v>
      </c>
      <c r="O488" s="12">
        <v>0.533171058</v>
      </c>
      <c r="P488" s="12">
        <v>0.060539674</v>
      </c>
    </row>
    <row r="489" ht="14.25" customHeight="1">
      <c r="A489" s="13" t="s">
        <v>4074</v>
      </c>
      <c r="B489" s="12">
        <v>1.7E18</v>
      </c>
      <c r="C489" s="13" t="s">
        <v>4075</v>
      </c>
      <c r="D489" s="12">
        <v>0.0</v>
      </c>
      <c r="E489" s="12">
        <v>0.0</v>
      </c>
      <c r="F489" s="12">
        <v>0.0</v>
      </c>
      <c r="G489" s="12">
        <v>0.0</v>
      </c>
      <c r="H489" s="13" t="s">
        <v>23</v>
      </c>
      <c r="I489" s="12">
        <v>1.56E18</v>
      </c>
      <c r="J489" s="12">
        <v>1.7E18</v>
      </c>
      <c r="K489" s="13" t="s">
        <v>3855</v>
      </c>
      <c r="L489" s="13" t="s">
        <v>4076</v>
      </c>
      <c r="M489" s="13" t="s">
        <v>3</v>
      </c>
      <c r="N489" s="12">
        <v>0.406289279</v>
      </c>
      <c r="O489" s="12">
        <v>0.533171058</v>
      </c>
      <c r="P489" s="12">
        <v>0.060539674</v>
      </c>
    </row>
    <row r="490" ht="14.25" customHeight="1">
      <c r="A490" s="13" t="s">
        <v>4077</v>
      </c>
      <c r="B490" s="12">
        <v>1.7E18</v>
      </c>
      <c r="C490" s="13" t="s">
        <v>4078</v>
      </c>
      <c r="D490" s="12">
        <v>0.0</v>
      </c>
      <c r="E490" s="12">
        <v>0.0</v>
      </c>
      <c r="F490" s="12">
        <v>0.0</v>
      </c>
      <c r="G490" s="12">
        <v>0.0</v>
      </c>
      <c r="H490" s="13" t="s">
        <v>23</v>
      </c>
      <c r="I490" s="12">
        <v>1.56E18</v>
      </c>
      <c r="J490" s="12">
        <v>1.7E18</v>
      </c>
      <c r="K490" s="13" t="s">
        <v>3855</v>
      </c>
      <c r="L490" s="13" t="s">
        <v>4079</v>
      </c>
      <c r="M490" s="13" t="s">
        <v>3</v>
      </c>
      <c r="N490" s="12">
        <v>0.406289279</v>
      </c>
      <c r="O490" s="12">
        <v>0.533171058</v>
      </c>
      <c r="P490" s="12">
        <v>0.060539674</v>
      </c>
    </row>
    <row r="491" ht="14.25" customHeight="1">
      <c r="A491" s="13" t="s">
        <v>4080</v>
      </c>
      <c r="B491" s="12">
        <v>1.7E18</v>
      </c>
      <c r="C491" s="13" t="s">
        <v>4081</v>
      </c>
      <c r="D491" s="12">
        <v>0.0</v>
      </c>
      <c r="E491" s="12">
        <v>0.0</v>
      </c>
      <c r="F491" s="12">
        <v>0.0</v>
      </c>
      <c r="G491" s="12">
        <v>0.0</v>
      </c>
      <c r="H491" s="13" t="s">
        <v>23</v>
      </c>
      <c r="I491" s="12">
        <v>1.56E18</v>
      </c>
      <c r="J491" s="12">
        <v>1.7E18</v>
      </c>
      <c r="K491" s="13" t="s">
        <v>3855</v>
      </c>
      <c r="L491" s="13" t="s">
        <v>4082</v>
      </c>
      <c r="M491" s="13" t="s">
        <v>3</v>
      </c>
      <c r="N491" s="12">
        <v>0.406289279</v>
      </c>
      <c r="O491" s="12">
        <v>0.533171058</v>
      </c>
      <c r="P491" s="12">
        <v>0.060539674</v>
      </c>
    </row>
    <row r="492" ht="14.25" customHeight="1">
      <c r="A492" s="13" t="s">
        <v>4083</v>
      </c>
      <c r="B492" s="12">
        <v>1.7E18</v>
      </c>
      <c r="C492" s="13" t="s">
        <v>4084</v>
      </c>
      <c r="D492" s="12">
        <v>0.0</v>
      </c>
      <c r="E492" s="12">
        <v>0.0</v>
      </c>
      <c r="F492" s="12">
        <v>0.0</v>
      </c>
      <c r="G492" s="12">
        <v>0.0</v>
      </c>
      <c r="H492" s="13" t="s">
        <v>23</v>
      </c>
      <c r="I492" s="12">
        <v>1.41E18</v>
      </c>
      <c r="J492" s="12">
        <v>1.7E18</v>
      </c>
      <c r="K492" s="13" t="s">
        <v>3701</v>
      </c>
      <c r="L492" s="13" t="s">
        <v>4085</v>
      </c>
      <c r="M492" s="13" t="s">
        <v>3</v>
      </c>
      <c r="N492" s="12">
        <v>0.465561807</v>
      </c>
      <c r="O492" s="12">
        <v>0.478956789</v>
      </c>
      <c r="P492" s="12">
        <v>0.055481419</v>
      </c>
    </row>
    <row r="493" ht="14.25" customHeight="1">
      <c r="A493" s="13" t="s">
        <v>4086</v>
      </c>
      <c r="B493" s="12">
        <v>1.7E18</v>
      </c>
      <c r="C493" s="13" t="s">
        <v>4087</v>
      </c>
      <c r="D493" s="12">
        <v>0.0</v>
      </c>
      <c r="E493" s="12">
        <v>0.0</v>
      </c>
      <c r="F493" s="12">
        <v>0.0</v>
      </c>
      <c r="G493" s="12">
        <v>0.0</v>
      </c>
      <c r="H493" s="13" t="s">
        <v>23</v>
      </c>
      <c r="I493" s="12">
        <v>1.005662642E9</v>
      </c>
      <c r="J493" s="12">
        <v>1.7E18</v>
      </c>
      <c r="K493" s="13" t="s">
        <v>4088</v>
      </c>
      <c r="L493" s="13" t="s">
        <v>4089</v>
      </c>
      <c r="M493" s="13" t="s">
        <v>3</v>
      </c>
      <c r="N493" s="12">
        <v>0.354072124</v>
      </c>
      <c r="O493" s="12">
        <v>0.614182532</v>
      </c>
      <c r="P493" s="12">
        <v>0.031745367</v>
      </c>
    </row>
    <row r="494" ht="14.25" customHeight="1">
      <c r="A494" s="13" t="s">
        <v>4090</v>
      </c>
      <c r="B494" s="12">
        <v>1.7E18</v>
      </c>
      <c r="C494" s="13" t="s">
        <v>4091</v>
      </c>
      <c r="D494" s="12">
        <v>0.0</v>
      </c>
      <c r="E494" s="12">
        <v>0.0</v>
      </c>
      <c r="F494" s="12">
        <v>0.0</v>
      </c>
      <c r="G494" s="12">
        <v>0.0</v>
      </c>
      <c r="H494" s="13" t="s">
        <v>23</v>
      </c>
      <c r="I494" s="12">
        <v>1.55E18</v>
      </c>
      <c r="J494" s="12">
        <v>1.7E18</v>
      </c>
      <c r="K494" s="13" t="s">
        <v>4092</v>
      </c>
      <c r="L494" s="13" t="s">
        <v>4093</v>
      </c>
      <c r="M494" s="13" t="s">
        <v>3</v>
      </c>
      <c r="N494" s="12">
        <v>0.268391788</v>
      </c>
      <c r="O494" s="12">
        <v>0.590495586</v>
      </c>
      <c r="P494" s="12">
        <v>0.141112626</v>
      </c>
    </row>
    <row r="495" ht="14.25" customHeight="1">
      <c r="A495" s="13" t="s">
        <v>4094</v>
      </c>
      <c r="B495" s="12">
        <v>1.7E18</v>
      </c>
      <c r="C495" s="13" t="s">
        <v>4095</v>
      </c>
      <c r="D495" s="12">
        <v>0.0</v>
      </c>
      <c r="E495" s="12">
        <v>2.0</v>
      </c>
      <c r="F495" s="12">
        <v>0.0</v>
      </c>
      <c r="G495" s="12">
        <v>0.0</v>
      </c>
      <c r="H495" s="13" t="s">
        <v>23</v>
      </c>
      <c r="I495" s="12">
        <v>1.07E18</v>
      </c>
      <c r="J495" s="12">
        <v>1.7E18</v>
      </c>
      <c r="K495" s="13" t="s">
        <v>4096</v>
      </c>
      <c r="L495" s="13" t="s">
        <v>4097</v>
      </c>
      <c r="M495" s="13" t="s">
        <v>3</v>
      </c>
      <c r="N495" s="12">
        <v>0.205731958</v>
      </c>
      <c r="O495" s="12">
        <v>0.448531479</v>
      </c>
      <c r="P495" s="12">
        <v>0.345736593</v>
      </c>
    </row>
    <row r="496" ht="14.25" customHeight="1">
      <c r="A496" s="13" t="s">
        <v>4098</v>
      </c>
      <c r="B496" s="12">
        <v>1.7E18</v>
      </c>
      <c r="C496" s="13" t="s">
        <v>4099</v>
      </c>
      <c r="D496" s="12">
        <v>0.0</v>
      </c>
      <c r="E496" s="12">
        <v>0.0</v>
      </c>
      <c r="F496" s="12">
        <v>0.0</v>
      </c>
      <c r="G496" s="12">
        <v>0.0</v>
      </c>
      <c r="H496" s="13" t="s">
        <v>23</v>
      </c>
      <c r="I496" s="12">
        <v>1.42E18</v>
      </c>
      <c r="J496" s="12">
        <v>1.7E18</v>
      </c>
      <c r="K496" s="13" t="s">
        <v>4100</v>
      </c>
      <c r="L496" s="13" t="s">
        <v>4101</v>
      </c>
      <c r="M496" s="13" t="s">
        <v>2</v>
      </c>
      <c r="N496" s="12">
        <v>0.253480911</v>
      </c>
      <c r="O496" s="12">
        <v>0.316086531</v>
      </c>
      <c r="P496" s="12">
        <v>0.430432558</v>
      </c>
    </row>
    <row r="497" ht="14.25" customHeight="1">
      <c r="A497" s="13" t="s">
        <v>4102</v>
      </c>
      <c r="B497" s="12">
        <v>1.7E18</v>
      </c>
      <c r="C497" s="13" t="s">
        <v>4103</v>
      </c>
      <c r="D497" s="12">
        <v>0.0</v>
      </c>
      <c r="E497" s="12">
        <v>3.0</v>
      </c>
      <c r="F497" s="12">
        <v>8.0</v>
      </c>
      <c r="G497" s="12">
        <v>18.0</v>
      </c>
      <c r="H497" s="13" t="s">
        <v>23</v>
      </c>
      <c r="I497" s="12">
        <v>1.53407983E8</v>
      </c>
      <c r="J497" s="12">
        <v>1.7E18</v>
      </c>
      <c r="K497" s="13" t="s">
        <v>640</v>
      </c>
      <c r="L497" s="13" t="s">
        <v>4104</v>
      </c>
      <c r="M497" s="13" t="s">
        <v>1</v>
      </c>
      <c r="N497" s="12">
        <v>0.760684788</v>
      </c>
      <c r="O497" s="12">
        <v>0.177919403</v>
      </c>
      <c r="P497" s="12">
        <v>0.061395861</v>
      </c>
    </row>
    <row r="498" ht="14.25" customHeight="1">
      <c r="A498" s="13" t="s">
        <v>4105</v>
      </c>
      <c r="B498" s="12">
        <v>1.7E18</v>
      </c>
      <c r="C498" s="13" t="s">
        <v>4106</v>
      </c>
      <c r="D498" s="12">
        <v>0.0</v>
      </c>
      <c r="E498" s="12">
        <v>0.0</v>
      </c>
      <c r="F498" s="12">
        <v>0.0</v>
      </c>
      <c r="G498" s="12">
        <v>0.0</v>
      </c>
      <c r="H498" s="13" t="s">
        <v>23</v>
      </c>
      <c r="I498" s="12">
        <v>1.66E18</v>
      </c>
      <c r="J498" s="12">
        <v>1.7E18</v>
      </c>
      <c r="K498" s="13" t="s">
        <v>3769</v>
      </c>
      <c r="L498" s="13" t="s">
        <v>4107</v>
      </c>
      <c r="M498" s="13" t="s">
        <v>1</v>
      </c>
      <c r="N498" s="12">
        <v>0.595235646</v>
      </c>
      <c r="O498" s="12">
        <v>0.311148971</v>
      </c>
      <c r="P498" s="12">
        <v>0.093615375</v>
      </c>
    </row>
    <row r="499" ht="14.25" customHeight="1">
      <c r="A499" s="13" t="s">
        <v>4108</v>
      </c>
      <c r="B499" s="12">
        <v>1.7E18</v>
      </c>
      <c r="C499" s="13" t="s">
        <v>4109</v>
      </c>
      <c r="D499" s="12">
        <v>0.0</v>
      </c>
      <c r="E499" s="12">
        <v>0.0</v>
      </c>
      <c r="F499" s="12">
        <v>3.0</v>
      </c>
      <c r="G499" s="12">
        <v>3.0</v>
      </c>
      <c r="H499" s="13" t="s">
        <v>23</v>
      </c>
      <c r="I499" s="12">
        <v>2.907040202E9</v>
      </c>
      <c r="J499" s="12">
        <v>1.7E18</v>
      </c>
      <c r="K499" s="13" t="s">
        <v>3697</v>
      </c>
      <c r="L499" s="13" t="s">
        <v>4110</v>
      </c>
      <c r="M499" s="13" t="s">
        <v>3</v>
      </c>
      <c r="N499" s="12">
        <v>0.157090247</v>
      </c>
      <c r="O499" s="12">
        <v>0.811647892</v>
      </c>
      <c r="P499" s="12">
        <v>0.031261865</v>
      </c>
    </row>
    <row r="500" ht="14.25" customHeight="1">
      <c r="A500" s="13" t="s">
        <v>4111</v>
      </c>
      <c r="B500" s="12">
        <v>1.7E18</v>
      </c>
      <c r="C500" s="13" t="s">
        <v>4112</v>
      </c>
      <c r="D500" s="12">
        <v>0.0</v>
      </c>
      <c r="E500" s="12">
        <v>0.0</v>
      </c>
      <c r="F500" s="12">
        <v>0.0</v>
      </c>
      <c r="G500" s="12">
        <v>0.0</v>
      </c>
      <c r="H500" s="13" t="s">
        <v>23</v>
      </c>
      <c r="I500" s="12">
        <v>1.41E18</v>
      </c>
      <c r="J500" s="12">
        <v>1.7E18</v>
      </c>
      <c r="K500" s="13" t="s">
        <v>3701</v>
      </c>
      <c r="L500" s="13" t="s">
        <v>4113</v>
      </c>
      <c r="M500" s="13" t="s">
        <v>1</v>
      </c>
      <c r="N500" s="12">
        <v>0.616684377</v>
      </c>
      <c r="O500" s="12">
        <v>0.303972423</v>
      </c>
      <c r="P500" s="12">
        <v>0.079343222</v>
      </c>
    </row>
    <row r="501" ht="14.25" customHeight="1">
      <c r="A501" s="13" t="s">
        <v>4114</v>
      </c>
      <c r="B501" s="12">
        <v>1.7E18</v>
      </c>
      <c r="C501" s="13" t="s">
        <v>4115</v>
      </c>
      <c r="D501" s="12">
        <v>0.0</v>
      </c>
      <c r="E501" s="12">
        <v>0.0</v>
      </c>
      <c r="F501" s="12">
        <v>0.0</v>
      </c>
      <c r="G501" s="12">
        <v>0.0</v>
      </c>
      <c r="H501" s="13" t="s">
        <v>23</v>
      </c>
      <c r="I501" s="12">
        <v>1.36E18</v>
      </c>
      <c r="J501" s="12">
        <v>1.7E18</v>
      </c>
      <c r="K501" s="13" t="s">
        <v>4116</v>
      </c>
      <c r="L501" s="13" t="s">
        <v>4117</v>
      </c>
      <c r="M501" s="13" t="s">
        <v>3</v>
      </c>
      <c r="N501" s="12">
        <v>0.205759153</v>
      </c>
      <c r="O501" s="12">
        <v>0.651512504</v>
      </c>
      <c r="P501" s="12">
        <v>0.142728269</v>
      </c>
    </row>
    <row r="502" ht="14.25" customHeight="1">
      <c r="A502" s="13" t="s">
        <v>4118</v>
      </c>
      <c r="B502" s="12">
        <v>1.7E18</v>
      </c>
      <c r="C502" s="13" t="s">
        <v>4119</v>
      </c>
      <c r="D502" s="12">
        <v>1.0</v>
      </c>
      <c r="E502" s="12">
        <v>1.0</v>
      </c>
      <c r="F502" s="12">
        <v>14.0</v>
      </c>
      <c r="G502" s="12">
        <v>11.0</v>
      </c>
      <c r="H502" s="13" t="s">
        <v>23</v>
      </c>
      <c r="I502" s="12">
        <v>1.37E18</v>
      </c>
      <c r="J502" s="12">
        <v>1.7E18</v>
      </c>
      <c r="K502" s="13" t="s">
        <v>405</v>
      </c>
      <c r="L502" s="13" t="s">
        <v>4120</v>
      </c>
      <c r="M502" s="13" t="s">
        <v>1</v>
      </c>
      <c r="N502" s="12">
        <v>0.649792314</v>
      </c>
      <c r="O502" s="12">
        <v>0.312003523</v>
      </c>
      <c r="P502" s="12">
        <v>0.038204223</v>
      </c>
    </row>
    <row r="503" ht="14.25" customHeight="1">
      <c r="A503" s="13" t="s">
        <v>4121</v>
      </c>
      <c r="B503" s="12">
        <v>1.7E18</v>
      </c>
      <c r="C503" s="13" t="s">
        <v>4122</v>
      </c>
      <c r="D503" s="12">
        <v>0.0</v>
      </c>
      <c r="E503" s="12">
        <v>0.0</v>
      </c>
      <c r="F503" s="12">
        <v>0.0</v>
      </c>
      <c r="G503" s="12">
        <v>0.0</v>
      </c>
      <c r="H503" s="13" t="s">
        <v>23</v>
      </c>
      <c r="I503" s="12">
        <v>3.56894642E9</v>
      </c>
      <c r="J503" s="12">
        <v>1.7E18</v>
      </c>
      <c r="K503" s="13" t="s">
        <v>193</v>
      </c>
      <c r="L503" s="13" t="s">
        <v>4123</v>
      </c>
      <c r="M503" s="13" t="s">
        <v>1</v>
      </c>
      <c r="N503" s="12">
        <v>0.515502095</v>
      </c>
      <c r="O503" s="12">
        <v>0.437063098</v>
      </c>
      <c r="P503" s="12">
        <v>0.047434762</v>
      </c>
    </row>
    <row r="504" ht="14.25" customHeight="1">
      <c r="A504" s="13" t="s">
        <v>4124</v>
      </c>
      <c r="B504" s="12">
        <v>1.7E18</v>
      </c>
      <c r="C504" s="13" t="s">
        <v>4125</v>
      </c>
      <c r="D504" s="12">
        <v>6.0</v>
      </c>
      <c r="E504" s="12">
        <v>14.0</v>
      </c>
      <c r="F504" s="12">
        <v>48.0</v>
      </c>
      <c r="G504" s="12">
        <v>173.0</v>
      </c>
      <c r="H504" s="13" t="s">
        <v>23</v>
      </c>
      <c r="I504" s="12">
        <v>5.7261519E7</v>
      </c>
      <c r="J504" s="12">
        <v>1.7E18</v>
      </c>
      <c r="K504" s="13" t="s">
        <v>3496</v>
      </c>
      <c r="L504" s="13" t="s">
        <v>4126</v>
      </c>
      <c r="M504" s="13" t="s">
        <v>1</v>
      </c>
      <c r="N504" s="12">
        <v>0.66311872</v>
      </c>
      <c r="O504" s="12">
        <v>0.294951558</v>
      </c>
      <c r="P504" s="12">
        <v>0.041929737</v>
      </c>
    </row>
    <row r="505" ht="14.25" customHeight="1">
      <c r="A505" s="13" t="s">
        <v>2886</v>
      </c>
      <c r="B505" s="12">
        <v>1.7E18</v>
      </c>
      <c r="C505" s="13" t="s">
        <v>4127</v>
      </c>
      <c r="D505" s="12">
        <v>0.0</v>
      </c>
      <c r="E505" s="12">
        <v>1.0</v>
      </c>
      <c r="F505" s="12">
        <v>0.0</v>
      </c>
      <c r="G505" s="12">
        <v>0.0</v>
      </c>
      <c r="H505" s="13" t="s">
        <v>23</v>
      </c>
      <c r="I505" s="12">
        <v>1.56E18</v>
      </c>
      <c r="J505" s="12">
        <v>1.7E18</v>
      </c>
      <c r="K505" s="13" t="s">
        <v>2888</v>
      </c>
      <c r="L505" s="13" t="s">
        <v>4128</v>
      </c>
      <c r="M505" s="13" t="s">
        <v>2</v>
      </c>
      <c r="N505" s="12">
        <v>0.036220592</v>
      </c>
      <c r="O505" s="12">
        <v>0.146763757</v>
      </c>
      <c r="P505" s="12">
        <v>0.817015707</v>
      </c>
    </row>
    <row r="506" ht="14.25" customHeight="1">
      <c r="A506" s="13" t="s">
        <v>4129</v>
      </c>
      <c r="B506" s="12">
        <v>1.7E18</v>
      </c>
      <c r="C506" s="13" t="s">
        <v>4130</v>
      </c>
      <c r="D506" s="12">
        <v>0.0</v>
      </c>
      <c r="E506" s="12">
        <v>0.0</v>
      </c>
      <c r="F506" s="12">
        <v>0.0</v>
      </c>
      <c r="G506" s="12">
        <v>0.0</v>
      </c>
      <c r="H506" s="13" t="s">
        <v>23</v>
      </c>
      <c r="I506" s="12">
        <v>8.04E17</v>
      </c>
      <c r="J506" s="12">
        <v>1.7E18</v>
      </c>
      <c r="K506" s="13" t="s">
        <v>4131</v>
      </c>
      <c r="L506" s="13" t="s">
        <v>4132</v>
      </c>
      <c r="M506" s="13" t="s">
        <v>3</v>
      </c>
      <c r="N506" s="12">
        <v>0.352043182</v>
      </c>
      <c r="O506" s="12">
        <v>0.593176901</v>
      </c>
      <c r="P506" s="12">
        <v>0.054779958</v>
      </c>
    </row>
    <row r="507" ht="14.25" customHeight="1">
      <c r="A507" s="13" t="s">
        <v>4133</v>
      </c>
      <c r="B507" s="12">
        <v>1.7E18</v>
      </c>
      <c r="C507" s="13" t="s">
        <v>4134</v>
      </c>
      <c r="D507" s="12">
        <v>0.0</v>
      </c>
      <c r="E507" s="12">
        <v>0.0</v>
      </c>
      <c r="F507" s="12">
        <v>1.0</v>
      </c>
      <c r="G507" s="12">
        <v>7.0</v>
      </c>
      <c r="H507" s="13" t="s">
        <v>23</v>
      </c>
      <c r="I507" s="12">
        <v>2.18742561E8</v>
      </c>
      <c r="J507" s="12">
        <v>1.7E18</v>
      </c>
      <c r="K507" s="13" t="s">
        <v>4135</v>
      </c>
      <c r="L507" s="13" t="s">
        <v>4136</v>
      </c>
      <c r="M507" s="13" t="s">
        <v>1</v>
      </c>
      <c r="N507" s="12">
        <v>0.536326885</v>
      </c>
      <c r="O507" s="12">
        <v>0.373636931</v>
      </c>
      <c r="P507" s="12">
        <v>0.090036154</v>
      </c>
    </row>
    <row r="508" ht="14.25" customHeight="1">
      <c r="A508" s="13" t="s">
        <v>2276</v>
      </c>
      <c r="B508" s="12">
        <v>1.7E18</v>
      </c>
      <c r="C508" s="13" t="s">
        <v>4137</v>
      </c>
      <c r="D508" s="12">
        <v>0.0</v>
      </c>
      <c r="E508" s="12">
        <v>1.0</v>
      </c>
      <c r="F508" s="12">
        <v>0.0</v>
      </c>
      <c r="G508" s="12">
        <v>0.0</v>
      </c>
      <c r="H508" s="13" t="s">
        <v>23</v>
      </c>
      <c r="I508" s="12">
        <v>1.36E18</v>
      </c>
      <c r="J508" s="12">
        <v>1.7E18</v>
      </c>
      <c r="K508" s="13" t="s">
        <v>3978</v>
      </c>
      <c r="L508" s="13" t="s">
        <v>4138</v>
      </c>
      <c r="M508" s="13" t="s">
        <v>3</v>
      </c>
      <c r="N508" s="12">
        <v>0.229540467</v>
      </c>
      <c r="O508" s="12">
        <v>0.639516234</v>
      </c>
      <c r="P508" s="12">
        <v>0.130943254</v>
      </c>
    </row>
    <row r="509" ht="14.25" customHeight="1">
      <c r="A509" s="13" t="s">
        <v>4139</v>
      </c>
      <c r="B509" s="12">
        <v>1.7E18</v>
      </c>
      <c r="C509" s="13" t="s">
        <v>4140</v>
      </c>
      <c r="D509" s="12">
        <v>0.0</v>
      </c>
      <c r="E509" s="12">
        <v>0.0</v>
      </c>
      <c r="F509" s="12">
        <v>0.0</v>
      </c>
      <c r="G509" s="12">
        <v>0.0</v>
      </c>
      <c r="H509" s="13" t="s">
        <v>23</v>
      </c>
      <c r="I509" s="12">
        <v>1.53E18</v>
      </c>
      <c r="J509" s="12">
        <v>1.7E18</v>
      </c>
      <c r="K509" s="13" t="s">
        <v>3779</v>
      </c>
      <c r="L509" s="13" t="s">
        <v>4141</v>
      </c>
      <c r="M509" s="13" t="s">
        <v>3</v>
      </c>
      <c r="N509" s="12">
        <v>0.366186529</v>
      </c>
      <c r="O509" s="12">
        <v>0.523919702</v>
      </c>
      <c r="P509" s="12">
        <v>0.109893754</v>
      </c>
    </row>
    <row r="510" ht="14.25" customHeight="1">
      <c r="A510" s="13" t="s">
        <v>4142</v>
      </c>
      <c r="B510" s="12">
        <v>1.7E18</v>
      </c>
      <c r="C510" s="13" t="s">
        <v>4143</v>
      </c>
      <c r="D510" s="12">
        <v>0.0</v>
      </c>
      <c r="E510" s="12">
        <v>0.0</v>
      </c>
      <c r="F510" s="12">
        <v>0.0</v>
      </c>
      <c r="G510" s="12">
        <v>2.0</v>
      </c>
      <c r="H510" s="13" t="s">
        <v>23</v>
      </c>
      <c r="I510" s="12">
        <v>1.39E18</v>
      </c>
      <c r="J510" s="12">
        <v>1.7E18</v>
      </c>
      <c r="K510" s="13" t="s">
        <v>4144</v>
      </c>
      <c r="L510" s="13" t="s">
        <v>4145</v>
      </c>
      <c r="M510" s="13" t="s">
        <v>1</v>
      </c>
      <c r="N510" s="12">
        <v>0.601665378</v>
      </c>
      <c r="O510" s="12">
        <v>0.324811101</v>
      </c>
      <c r="P510" s="12">
        <v>0.073523492</v>
      </c>
    </row>
    <row r="511" ht="14.25" customHeight="1">
      <c r="A511" s="13" t="s">
        <v>4146</v>
      </c>
      <c r="B511" s="12">
        <v>1.7E18</v>
      </c>
      <c r="C511" s="13" t="s">
        <v>4147</v>
      </c>
      <c r="D511" s="12">
        <v>0.0</v>
      </c>
      <c r="E511" s="12">
        <v>1.0</v>
      </c>
      <c r="F511" s="12">
        <v>0.0</v>
      </c>
      <c r="G511" s="12">
        <v>0.0</v>
      </c>
      <c r="H511" s="13" t="s">
        <v>23</v>
      </c>
      <c r="I511" s="12">
        <v>4.02546594E8</v>
      </c>
      <c r="J511" s="12">
        <v>1.7E18</v>
      </c>
      <c r="K511" s="13" t="s">
        <v>2297</v>
      </c>
      <c r="L511" s="13" t="s">
        <v>4148</v>
      </c>
      <c r="M511" s="13" t="s">
        <v>3</v>
      </c>
      <c r="N511" s="12">
        <v>0.250464618</v>
      </c>
      <c r="O511" s="12">
        <v>0.681098282</v>
      </c>
      <c r="P511" s="12">
        <v>0.068437114</v>
      </c>
    </row>
    <row r="512" ht="14.25" customHeight="1">
      <c r="A512" s="13" t="s">
        <v>4149</v>
      </c>
      <c r="B512" s="12">
        <v>1.7E18</v>
      </c>
      <c r="C512" s="13" t="s">
        <v>4150</v>
      </c>
      <c r="D512" s="12">
        <v>0.0</v>
      </c>
      <c r="E512" s="12">
        <v>0.0</v>
      </c>
      <c r="F512" s="12">
        <v>9.0</v>
      </c>
      <c r="G512" s="12">
        <v>0.0</v>
      </c>
      <c r="H512" s="13" t="s">
        <v>23</v>
      </c>
      <c r="I512" s="12">
        <v>1.62E18</v>
      </c>
      <c r="J512" s="12">
        <v>1.7E18</v>
      </c>
      <c r="K512" s="13" t="s">
        <v>4151</v>
      </c>
      <c r="L512" s="13" t="s">
        <v>4152</v>
      </c>
      <c r="M512" s="13" t="s">
        <v>1</v>
      </c>
      <c r="N512" s="12">
        <v>0.626888514</v>
      </c>
      <c r="O512" s="12">
        <v>0.323600888</v>
      </c>
      <c r="P512" s="12">
        <v>0.049510594</v>
      </c>
    </row>
    <row r="513" ht="14.25" customHeight="1">
      <c r="A513" s="13" t="s">
        <v>4153</v>
      </c>
      <c r="B513" s="12">
        <v>1.7E18</v>
      </c>
      <c r="C513" s="13" t="s">
        <v>4154</v>
      </c>
      <c r="D513" s="12">
        <v>0.0</v>
      </c>
      <c r="E513" s="12">
        <v>0.0</v>
      </c>
      <c r="F513" s="12">
        <v>0.0</v>
      </c>
      <c r="G513" s="12">
        <v>0.0</v>
      </c>
      <c r="H513" s="13" t="s">
        <v>23</v>
      </c>
      <c r="I513" s="12">
        <v>1.6E18</v>
      </c>
      <c r="J513" s="12">
        <v>1.7E18</v>
      </c>
      <c r="K513" s="13" t="s">
        <v>1021</v>
      </c>
      <c r="L513" s="13" t="s">
        <v>4155</v>
      </c>
      <c r="M513" s="13" t="s">
        <v>1</v>
      </c>
      <c r="N513" s="12">
        <v>0.745773792</v>
      </c>
      <c r="O513" s="12">
        <v>0.186748996</v>
      </c>
      <c r="P513" s="12">
        <v>0.067477249</v>
      </c>
    </row>
    <row r="514" ht="14.25" customHeight="1">
      <c r="A514" s="13" t="s">
        <v>3428</v>
      </c>
      <c r="B514" s="12">
        <v>1.7E18</v>
      </c>
      <c r="C514" s="13" t="s">
        <v>4156</v>
      </c>
      <c r="D514" s="12">
        <v>0.0</v>
      </c>
      <c r="E514" s="12">
        <v>1.0</v>
      </c>
      <c r="F514" s="12">
        <v>0.0</v>
      </c>
      <c r="G514" s="12">
        <v>0.0</v>
      </c>
      <c r="H514" s="13" t="s">
        <v>23</v>
      </c>
      <c r="I514" s="12">
        <v>1.56E18</v>
      </c>
      <c r="J514" s="12">
        <v>1.7E18</v>
      </c>
      <c r="K514" s="13" t="s">
        <v>2888</v>
      </c>
      <c r="L514" s="13" t="s">
        <v>4157</v>
      </c>
      <c r="M514" s="13" t="s">
        <v>2</v>
      </c>
      <c r="N514" s="12">
        <v>0.012352815</v>
      </c>
      <c r="O514" s="12">
        <v>0.048218936</v>
      </c>
      <c r="P514" s="12">
        <v>0.93942827</v>
      </c>
    </row>
    <row r="515" ht="14.25" customHeight="1">
      <c r="A515" s="13" t="s">
        <v>4158</v>
      </c>
      <c r="B515" s="12">
        <v>1.7E18</v>
      </c>
      <c r="C515" s="13" t="s">
        <v>4159</v>
      </c>
      <c r="D515" s="12">
        <v>0.0</v>
      </c>
      <c r="E515" s="12">
        <v>1.0</v>
      </c>
      <c r="F515" s="12">
        <v>0.0</v>
      </c>
      <c r="G515" s="12">
        <v>0.0</v>
      </c>
      <c r="H515" s="13" t="s">
        <v>23</v>
      </c>
      <c r="I515" s="12">
        <v>2.1287066E7</v>
      </c>
      <c r="J515" s="12">
        <v>1.7E18</v>
      </c>
      <c r="K515" s="13" t="s">
        <v>254</v>
      </c>
      <c r="L515" s="13" t="s">
        <v>4160</v>
      </c>
      <c r="M515" s="13" t="s">
        <v>3</v>
      </c>
      <c r="N515" s="12">
        <v>0.152262032</v>
      </c>
      <c r="O515" s="12">
        <v>0.816754103</v>
      </c>
      <c r="P515" s="12">
        <v>0.030983865</v>
      </c>
    </row>
    <row r="516" ht="14.25" customHeight="1">
      <c r="A516" s="13" t="s">
        <v>4161</v>
      </c>
      <c r="B516" s="12">
        <v>1.7E18</v>
      </c>
      <c r="C516" s="13" t="s">
        <v>4162</v>
      </c>
      <c r="D516" s="12">
        <v>0.0</v>
      </c>
      <c r="E516" s="12">
        <v>0.0</v>
      </c>
      <c r="F516" s="12">
        <v>0.0</v>
      </c>
      <c r="G516" s="12">
        <v>0.0</v>
      </c>
      <c r="H516" s="13" t="s">
        <v>23</v>
      </c>
      <c r="I516" s="12">
        <v>1.63E18</v>
      </c>
      <c r="J516" s="12">
        <v>1.7E18</v>
      </c>
      <c r="K516" s="13" t="s">
        <v>4163</v>
      </c>
      <c r="L516" s="13" t="s">
        <v>4164</v>
      </c>
      <c r="M516" s="13" t="s">
        <v>3</v>
      </c>
      <c r="N516" s="12">
        <v>0.283894271</v>
      </c>
      <c r="O516" s="12">
        <v>0.640159845</v>
      </c>
      <c r="P516" s="12">
        <v>0.075945854</v>
      </c>
    </row>
    <row r="517" ht="14.25" customHeight="1">
      <c r="A517" s="13" t="s">
        <v>4165</v>
      </c>
      <c r="B517" s="12">
        <v>1.7E18</v>
      </c>
      <c r="C517" s="13" t="s">
        <v>4166</v>
      </c>
      <c r="D517" s="12">
        <v>0.0</v>
      </c>
      <c r="E517" s="12">
        <v>0.0</v>
      </c>
      <c r="F517" s="12">
        <v>0.0</v>
      </c>
      <c r="G517" s="12">
        <v>1.0</v>
      </c>
      <c r="H517" s="13" t="s">
        <v>23</v>
      </c>
      <c r="I517" s="12">
        <v>2.329531294E9</v>
      </c>
      <c r="J517" s="12">
        <v>1.7E18</v>
      </c>
      <c r="K517" s="13" t="s">
        <v>3662</v>
      </c>
      <c r="L517" s="13" t="s">
        <v>4167</v>
      </c>
      <c r="M517" s="13" t="s">
        <v>1</v>
      </c>
      <c r="N517" s="12">
        <v>0.443794876</v>
      </c>
      <c r="O517" s="12">
        <v>0.434270859</v>
      </c>
      <c r="P517" s="12">
        <v>0.121934265</v>
      </c>
    </row>
    <row r="518" ht="14.25" customHeight="1">
      <c r="A518" s="13" t="s">
        <v>4168</v>
      </c>
      <c r="B518" s="12">
        <v>1.7E18</v>
      </c>
      <c r="C518" s="13" t="s">
        <v>4169</v>
      </c>
      <c r="D518" s="12">
        <v>0.0</v>
      </c>
      <c r="E518" s="12">
        <v>0.0</v>
      </c>
      <c r="F518" s="12">
        <v>0.0</v>
      </c>
      <c r="G518" s="12">
        <v>0.0</v>
      </c>
      <c r="H518" s="13" t="s">
        <v>23</v>
      </c>
      <c r="I518" s="12">
        <v>1.46E18</v>
      </c>
      <c r="J518" s="12">
        <v>1.7E18</v>
      </c>
      <c r="K518" s="13" t="s">
        <v>289</v>
      </c>
      <c r="L518" s="13" t="s">
        <v>4170</v>
      </c>
      <c r="M518" s="13" t="s">
        <v>1</v>
      </c>
      <c r="N518" s="12">
        <v>0.443158805</v>
      </c>
      <c r="O518" s="12">
        <v>0.418760508</v>
      </c>
      <c r="P518" s="12">
        <v>0.138080657</v>
      </c>
    </row>
    <row r="519" ht="14.25" customHeight="1">
      <c r="A519" s="13" t="s">
        <v>4171</v>
      </c>
      <c r="B519" s="12">
        <v>1.7E18</v>
      </c>
      <c r="C519" s="13" t="s">
        <v>4172</v>
      </c>
      <c r="D519" s="12">
        <v>0.0</v>
      </c>
      <c r="E519" s="12">
        <v>0.0</v>
      </c>
      <c r="F519" s="12">
        <v>0.0</v>
      </c>
      <c r="G519" s="12">
        <v>0.0</v>
      </c>
      <c r="H519" s="13" t="s">
        <v>23</v>
      </c>
      <c r="I519" s="12">
        <v>3.7784473E8</v>
      </c>
      <c r="J519" s="12">
        <v>1.7E18</v>
      </c>
      <c r="K519" s="13" t="s">
        <v>359</v>
      </c>
      <c r="L519" s="13" t="s">
        <v>4173</v>
      </c>
      <c r="M519" s="13" t="s">
        <v>3</v>
      </c>
      <c r="N519" s="12">
        <v>0.311538577</v>
      </c>
      <c r="O519" s="12">
        <v>0.598839343</v>
      </c>
      <c r="P519" s="12">
        <v>0.089622051</v>
      </c>
    </row>
    <row r="520" ht="14.25" customHeight="1">
      <c r="A520" s="13" t="s">
        <v>4174</v>
      </c>
      <c r="B520" s="12">
        <v>1.7E18</v>
      </c>
      <c r="C520" s="13" t="s">
        <v>4175</v>
      </c>
      <c r="D520" s="12">
        <v>0.0</v>
      </c>
      <c r="E520" s="12">
        <v>0.0</v>
      </c>
      <c r="F520" s="12">
        <v>0.0</v>
      </c>
      <c r="G520" s="12">
        <v>0.0</v>
      </c>
      <c r="H520" s="13" t="s">
        <v>23</v>
      </c>
      <c r="I520" s="12">
        <v>3.7784473E8</v>
      </c>
      <c r="J520" s="12">
        <v>1.7E18</v>
      </c>
      <c r="K520" s="13" t="s">
        <v>359</v>
      </c>
      <c r="L520" s="13" t="s">
        <v>4176</v>
      </c>
      <c r="M520" s="13" t="s">
        <v>1</v>
      </c>
      <c r="N520" s="12">
        <v>0.494374394</v>
      </c>
      <c r="O520" s="12">
        <v>0.466249734</v>
      </c>
      <c r="P520" s="12">
        <v>0.039375886</v>
      </c>
    </row>
    <row r="521" ht="14.25" customHeight="1">
      <c r="A521" s="13" t="s">
        <v>4177</v>
      </c>
      <c r="B521" s="12">
        <v>1.7E18</v>
      </c>
      <c r="C521" s="13" t="s">
        <v>4178</v>
      </c>
      <c r="D521" s="12">
        <v>0.0</v>
      </c>
      <c r="E521" s="12">
        <v>0.0</v>
      </c>
      <c r="F521" s="12">
        <v>0.0</v>
      </c>
      <c r="G521" s="12">
        <v>1.0</v>
      </c>
      <c r="H521" s="13" t="s">
        <v>23</v>
      </c>
      <c r="I521" s="12">
        <v>1.32E18</v>
      </c>
      <c r="J521" s="12">
        <v>1.7E18</v>
      </c>
      <c r="K521" s="13" t="s">
        <v>4179</v>
      </c>
      <c r="L521" s="13" t="s">
        <v>4180</v>
      </c>
      <c r="M521" s="13" t="s">
        <v>3</v>
      </c>
      <c r="N521" s="12">
        <v>0.340870708</v>
      </c>
      <c r="O521" s="12">
        <v>0.592090309</v>
      </c>
      <c r="P521" s="12">
        <v>0.067038931</v>
      </c>
    </row>
    <row r="522" ht="14.25" customHeight="1">
      <c r="A522" s="13" t="s">
        <v>4181</v>
      </c>
      <c r="B522" s="12">
        <v>1.7E18</v>
      </c>
      <c r="C522" s="13" t="s">
        <v>4182</v>
      </c>
      <c r="D522" s="12">
        <v>0.0</v>
      </c>
      <c r="E522" s="12">
        <v>0.0</v>
      </c>
      <c r="F522" s="12">
        <v>0.0</v>
      </c>
      <c r="G522" s="12">
        <v>0.0</v>
      </c>
      <c r="H522" s="13" t="s">
        <v>23</v>
      </c>
      <c r="I522" s="12">
        <v>1.68E18</v>
      </c>
      <c r="J522" s="12">
        <v>1.7E18</v>
      </c>
      <c r="K522" s="13" t="s">
        <v>4183</v>
      </c>
      <c r="L522" s="13" t="s">
        <v>4184</v>
      </c>
      <c r="M522" s="13" t="s">
        <v>2</v>
      </c>
      <c r="N522" s="12">
        <v>0.01776281</v>
      </c>
      <c r="O522" s="12">
        <v>0.193661585</v>
      </c>
      <c r="P522" s="12">
        <v>0.788575649</v>
      </c>
    </row>
    <row r="523" ht="14.25" customHeight="1">
      <c r="A523" s="13" t="s">
        <v>4185</v>
      </c>
      <c r="B523" s="12">
        <v>1.7E18</v>
      </c>
      <c r="C523" s="13" t="s">
        <v>4186</v>
      </c>
      <c r="D523" s="12">
        <v>0.0</v>
      </c>
      <c r="E523" s="12">
        <v>0.0</v>
      </c>
      <c r="F523" s="12">
        <v>0.0</v>
      </c>
      <c r="G523" s="12">
        <v>0.0</v>
      </c>
      <c r="H523" s="13" t="s">
        <v>23</v>
      </c>
      <c r="I523" s="12">
        <v>1.3E18</v>
      </c>
      <c r="J523" s="12">
        <v>1.7E18</v>
      </c>
      <c r="K523" s="13" t="s">
        <v>4187</v>
      </c>
      <c r="L523" s="13" t="s">
        <v>4188</v>
      </c>
      <c r="M523" s="13" t="s">
        <v>1</v>
      </c>
      <c r="N523" s="12">
        <v>0.788741469</v>
      </c>
      <c r="O523" s="12">
        <v>0.173510402</v>
      </c>
      <c r="P523" s="12">
        <v>0.037748076</v>
      </c>
    </row>
    <row r="524" ht="14.25" customHeight="1">
      <c r="A524" s="13" t="s">
        <v>4189</v>
      </c>
      <c r="B524" s="12">
        <v>1.7E18</v>
      </c>
      <c r="C524" s="13" t="s">
        <v>4190</v>
      </c>
      <c r="D524" s="12">
        <v>0.0</v>
      </c>
      <c r="E524" s="12">
        <v>1.0</v>
      </c>
      <c r="F524" s="12">
        <v>0.0</v>
      </c>
      <c r="G524" s="12">
        <v>0.0</v>
      </c>
      <c r="H524" s="13" t="s">
        <v>23</v>
      </c>
      <c r="I524" s="12">
        <v>1.55E18</v>
      </c>
      <c r="J524" s="12">
        <v>1.7E18</v>
      </c>
      <c r="K524" s="13" t="s">
        <v>24</v>
      </c>
      <c r="L524" s="13" t="s">
        <v>4191</v>
      </c>
      <c r="M524" s="13" t="s">
        <v>2</v>
      </c>
      <c r="N524" s="12">
        <v>0.027866723</v>
      </c>
      <c r="O524" s="12">
        <v>0.132474735</v>
      </c>
      <c r="P524" s="12">
        <v>0.839658499</v>
      </c>
    </row>
    <row r="525" ht="14.25" customHeight="1">
      <c r="A525" s="13" t="s">
        <v>4192</v>
      </c>
      <c r="B525" s="12">
        <v>1.7E18</v>
      </c>
      <c r="C525" s="13" t="s">
        <v>4193</v>
      </c>
      <c r="D525" s="12">
        <v>0.0</v>
      </c>
      <c r="E525" s="12">
        <v>1.0</v>
      </c>
      <c r="F525" s="12">
        <v>0.0</v>
      </c>
      <c r="G525" s="12">
        <v>0.0</v>
      </c>
      <c r="H525" s="13" t="s">
        <v>23</v>
      </c>
      <c r="I525" s="12">
        <v>1.55E18</v>
      </c>
      <c r="J525" s="12">
        <v>1.7E18</v>
      </c>
      <c r="K525" s="13" t="s">
        <v>24</v>
      </c>
      <c r="L525" s="13" t="s">
        <v>4194</v>
      </c>
      <c r="M525" s="13" t="s">
        <v>2</v>
      </c>
      <c r="N525" s="12">
        <v>0.032465532</v>
      </c>
      <c r="O525" s="12">
        <v>0.146212384</v>
      </c>
      <c r="P525" s="12">
        <v>0.821322143</v>
      </c>
    </row>
    <row r="526" ht="14.25" customHeight="1">
      <c r="A526" s="13" t="s">
        <v>4195</v>
      </c>
      <c r="B526" s="12">
        <v>1.7E18</v>
      </c>
      <c r="C526" s="13" t="s">
        <v>4196</v>
      </c>
      <c r="D526" s="12">
        <v>2.0</v>
      </c>
      <c r="E526" s="12">
        <v>0.0</v>
      </c>
      <c r="F526" s="12">
        <v>0.0</v>
      </c>
      <c r="G526" s="12">
        <v>1.0</v>
      </c>
      <c r="H526" s="13" t="s">
        <v>23</v>
      </c>
      <c r="I526" s="12">
        <v>1.47E18</v>
      </c>
      <c r="J526" s="12">
        <v>1.7E18</v>
      </c>
      <c r="K526" s="13" t="s">
        <v>4197</v>
      </c>
      <c r="L526" s="13" t="s">
        <v>4198</v>
      </c>
      <c r="M526" s="13" t="s">
        <v>1</v>
      </c>
      <c r="N526" s="12">
        <v>0.3903234</v>
      </c>
      <c r="O526" s="12">
        <v>0.342747211</v>
      </c>
      <c r="P526" s="12">
        <v>0.266929388</v>
      </c>
    </row>
    <row r="527" ht="14.25" customHeight="1">
      <c r="A527" s="13" t="s">
        <v>3676</v>
      </c>
      <c r="B527" s="12">
        <v>1.7E18</v>
      </c>
      <c r="C527" s="13" t="s">
        <v>4199</v>
      </c>
      <c r="D527" s="12">
        <v>0.0</v>
      </c>
      <c r="E527" s="12">
        <v>1.0</v>
      </c>
      <c r="F527" s="12">
        <v>0.0</v>
      </c>
      <c r="G527" s="12">
        <v>0.0</v>
      </c>
      <c r="H527" s="13" t="s">
        <v>23</v>
      </c>
      <c r="I527" s="12">
        <v>1.55E18</v>
      </c>
      <c r="J527" s="12">
        <v>1.7E18</v>
      </c>
      <c r="K527" s="13" t="s">
        <v>24</v>
      </c>
      <c r="L527" s="13" t="s">
        <v>4200</v>
      </c>
      <c r="M527" s="13" t="s">
        <v>2</v>
      </c>
      <c r="N527" s="12">
        <v>0.039808225</v>
      </c>
      <c r="O527" s="12">
        <v>0.134117156</v>
      </c>
      <c r="P527" s="12">
        <v>0.82607466</v>
      </c>
    </row>
    <row r="528" ht="14.25" customHeight="1">
      <c r="A528" s="13" t="s">
        <v>4201</v>
      </c>
      <c r="B528" s="12">
        <v>1.7E18</v>
      </c>
      <c r="C528" s="13" t="s">
        <v>4202</v>
      </c>
      <c r="D528" s="12">
        <v>0.0</v>
      </c>
      <c r="E528" s="12">
        <v>1.0</v>
      </c>
      <c r="F528" s="12">
        <v>0.0</v>
      </c>
      <c r="G528" s="12">
        <v>0.0</v>
      </c>
      <c r="H528" s="13" t="s">
        <v>23</v>
      </c>
      <c r="I528" s="12">
        <v>1.56E18</v>
      </c>
      <c r="J528" s="12">
        <v>1.7E18</v>
      </c>
      <c r="K528" s="13" t="s">
        <v>3783</v>
      </c>
      <c r="L528" s="13" t="s">
        <v>4203</v>
      </c>
      <c r="M528" s="13" t="s">
        <v>2</v>
      </c>
      <c r="N528" s="12">
        <v>0.032214422</v>
      </c>
      <c r="O528" s="12">
        <v>0.140683323</v>
      </c>
      <c r="P528" s="12">
        <v>0.827102244</v>
      </c>
    </row>
    <row r="529" ht="14.25" customHeight="1">
      <c r="A529" s="13" t="s">
        <v>4201</v>
      </c>
      <c r="B529" s="12">
        <v>1.7E18</v>
      </c>
      <c r="C529" s="13" t="s">
        <v>4204</v>
      </c>
      <c r="D529" s="12">
        <v>0.0</v>
      </c>
      <c r="E529" s="12">
        <v>1.0</v>
      </c>
      <c r="F529" s="12">
        <v>0.0</v>
      </c>
      <c r="G529" s="12">
        <v>0.0</v>
      </c>
      <c r="H529" s="13" t="s">
        <v>23</v>
      </c>
      <c r="I529" s="12">
        <v>1.56E18</v>
      </c>
      <c r="J529" s="12">
        <v>1.7E18</v>
      </c>
      <c r="K529" s="13" t="s">
        <v>3783</v>
      </c>
      <c r="L529" s="13" t="s">
        <v>4205</v>
      </c>
      <c r="M529" s="13" t="s">
        <v>2</v>
      </c>
      <c r="N529" s="12">
        <v>0.035904743</v>
      </c>
      <c r="O529" s="12">
        <v>0.131751865</v>
      </c>
      <c r="P529" s="12">
        <v>0.8323434</v>
      </c>
    </row>
    <row r="530" ht="14.25" customHeight="1">
      <c r="A530" s="13" t="s">
        <v>4206</v>
      </c>
      <c r="B530" s="12">
        <v>1.7E18</v>
      </c>
      <c r="C530" s="13" t="s">
        <v>4207</v>
      </c>
      <c r="D530" s="12">
        <v>0.0</v>
      </c>
      <c r="E530" s="12">
        <v>0.0</v>
      </c>
      <c r="F530" s="12">
        <v>0.0</v>
      </c>
      <c r="G530" s="12">
        <v>0.0</v>
      </c>
      <c r="H530" s="13" t="s">
        <v>23</v>
      </c>
      <c r="I530" s="12">
        <v>1.57E18</v>
      </c>
      <c r="J530" s="12">
        <v>1.7E18</v>
      </c>
      <c r="K530" s="13" t="s">
        <v>704</v>
      </c>
      <c r="L530" s="13" t="s">
        <v>4208</v>
      </c>
      <c r="M530" s="13" t="s">
        <v>1</v>
      </c>
      <c r="N530" s="12">
        <v>0.745248377</v>
      </c>
      <c r="O530" s="12">
        <v>0.170377955</v>
      </c>
      <c r="P530" s="12">
        <v>0.08437366</v>
      </c>
    </row>
    <row r="531" ht="14.25" customHeight="1">
      <c r="A531" s="13" t="s">
        <v>4209</v>
      </c>
      <c r="B531" s="12">
        <v>1.7E18</v>
      </c>
      <c r="C531" s="13" t="s">
        <v>4210</v>
      </c>
      <c r="D531" s="12">
        <v>0.0</v>
      </c>
      <c r="E531" s="12">
        <v>0.0</v>
      </c>
      <c r="F531" s="12">
        <v>0.0</v>
      </c>
      <c r="G531" s="12">
        <v>0.0</v>
      </c>
      <c r="H531" s="13" t="s">
        <v>23</v>
      </c>
      <c r="I531" s="12">
        <v>1.56E18</v>
      </c>
      <c r="J531" s="12">
        <v>1.7E18</v>
      </c>
      <c r="K531" s="13" t="s">
        <v>114</v>
      </c>
      <c r="L531" s="13" t="s">
        <v>4211</v>
      </c>
      <c r="M531" s="13" t="s">
        <v>3</v>
      </c>
      <c r="N531" s="12">
        <v>0.198071137</v>
      </c>
      <c r="O531" s="12">
        <v>0.71340543</v>
      </c>
      <c r="P531" s="12">
        <v>0.08852338</v>
      </c>
    </row>
    <row r="532" ht="14.25" customHeight="1">
      <c r="A532" s="13" t="s">
        <v>4212</v>
      </c>
      <c r="B532" s="12">
        <v>1.7E18</v>
      </c>
      <c r="C532" s="13" t="s">
        <v>4213</v>
      </c>
      <c r="D532" s="12">
        <v>0.0</v>
      </c>
      <c r="E532" s="12">
        <v>0.0</v>
      </c>
      <c r="F532" s="12">
        <v>0.0</v>
      </c>
      <c r="G532" s="12">
        <v>0.0</v>
      </c>
      <c r="H532" s="13" t="s">
        <v>23</v>
      </c>
      <c r="I532" s="12">
        <v>1.56E18</v>
      </c>
      <c r="J532" s="12">
        <v>1.7E18</v>
      </c>
      <c r="K532" s="13" t="s">
        <v>114</v>
      </c>
      <c r="L532" s="13" t="s">
        <v>4214</v>
      </c>
      <c r="M532" s="13" t="s">
        <v>3</v>
      </c>
      <c r="N532" s="12">
        <v>0.360389173</v>
      </c>
      <c r="O532" s="12">
        <v>0.584268928</v>
      </c>
      <c r="P532" s="12">
        <v>0.055341862</v>
      </c>
    </row>
    <row r="533" ht="14.25" customHeight="1">
      <c r="A533" s="13" t="s">
        <v>4215</v>
      </c>
      <c r="B533" s="12">
        <v>1.7E18</v>
      </c>
      <c r="C533" s="13" t="s">
        <v>4216</v>
      </c>
      <c r="D533" s="12">
        <v>0.0</v>
      </c>
      <c r="E533" s="12">
        <v>0.0</v>
      </c>
      <c r="F533" s="12">
        <v>0.0</v>
      </c>
      <c r="G533" s="12">
        <v>0.0</v>
      </c>
      <c r="H533" s="13" t="s">
        <v>23</v>
      </c>
      <c r="I533" s="12">
        <v>1.56E18</v>
      </c>
      <c r="J533" s="12">
        <v>1.7E18</v>
      </c>
      <c r="K533" s="13" t="s">
        <v>114</v>
      </c>
      <c r="L533" s="13" t="s">
        <v>4217</v>
      </c>
      <c r="M533" s="13" t="s">
        <v>2</v>
      </c>
      <c r="N533" s="12">
        <v>0.138251722</v>
      </c>
      <c r="O533" s="12">
        <v>0.34868744</v>
      </c>
      <c r="P533" s="12">
        <v>0.513060808</v>
      </c>
    </row>
    <row r="534" ht="14.25" customHeight="1">
      <c r="A534" s="13" t="s">
        <v>4218</v>
      </c>
      <c r="B534" s="12">
        <v>1.7E18</v>
      </c>
      <c r="C534" s="13" t="s">
        <v>4219</v>
      </c>
      <c r="D534" s="12">
        <v>0.0</v>
      </c>
      <c r="E534" s="12">
        <v>0.0</v>
      </c>
      <c r="F534" s="12">
        <v>0.0</v>
      </c>
      <c r="G534" s="12">
        <v>0.0</v>
      </c>
      <c r="H534" s="13" t="s">
        <v>23</v>
      </c>
      <c r="I534" s="12">
        <v>1.56E18</v>
      </c>
      <c r="J534" s="12">
        <v>1.7E18</v>
      </c>
      <c r="K534" s="13" t="s">
        <v>114</v>
      </c>
      <c r="L534" s="13" t="s">
        <v>4220</v>
      </c>
      <c r="M534" s="13" t="s">
        <v>3</v>
      </c>
      <c r="N534" s="12">
        <v>0.11959058</v>
      </c>
      <c r="O534" s="12">
        <v>0.747685611</v>
      </c>
      <c r="P534" s="12">
        <v>0.132723793</v>
      </c>
    </row>
    <row r="535" ht="14.25" customHeight="1">
      <c r="A535" s="13" t="s">
        <v>4221</v>
      </c>
      <c r="B535" s="12">
        <v>1.7E18</v>
      </c>
      <c r="C535" s="13" t="s">
        <v>4222</v>
      </c>
      <c r="D535" s="12">
        <v>0.0</v>
      </c>
      <c r="E535" s="12">
        <v>0.0</v>
      </c>
      <c r="F535" s="12">
        <v>0.0</v>
      </c>
      <c r="G535" s="12">
        <v>0.0</v>
      </c>
      <c r="H535" s="13" t="s">
        <v>23</v>
      </c>
      <c r="I535" s="12">
        <v>1.56E18</v>
      </c>
      <c r="J535" s="12">
        <v>1.7E18</v>
      </c>
      <c r="K535" s="13" t="s">
        <v>114</v>
      </c>
      <c r="L535" s="13" t="s">
        <v>4223</v>
      </c>
      <c r="M535" s="13" t="s">
        <v>1</v>
      </c>
      <c r="N535" s="12">
        <v>0.618947983</v>
      </c>
      <c r="O535" s="12">
        <v>0.275679946</v>
      </c>
      <c r="P535" s="12">
        <v>0.105372027</v>
      </c>
    </row>
    <row r="536" ht="14.25" customHeight="1">
      <c r="A536" s="13" t="s">
        <v>4224</v>
      </c>
      <c r="B536" s="12">
        <v>1.7E18</v>
      </c>
      <c r="C536" s="13" t="s">
        <v>4225</v>
      </c>
      <c r="D536" s="12">
        <v>0.0</v>
      </c>
      <c r="E536" s="12">
        <v>4.0</v>
      </c>
      <c r="F536" s="12">
        <v>0.0</v>
      </c>
      <c r="G536" s="12">
        <v>5.0</v>
      </c>
      <c r="H536" s="13" t="s">
        <v>23</v>
      </c>
      <c r="I536" s="12">
        <v>1.21E18</v>
      </c>
      <c r="J536" s="12">
        <v>1.7E18</v>
      </c>
      <c r="K536" s="13" t="s">
        <v>4226</v>
      </c>
      <c r="L536" s="13" t="s">
        <v>4227</v>
      </c>
      <c r="M536" s="13" t="s">
        <v>2</v>
      </c>
      <c r="N536" s="12">
        <v>0.021647364</v>
      </c>
      <c r="O536" s="12">
        <v>0.098498888</v>
      </c>
      <c r="P536" s="12">
        <v>0.879853725</v>
      </c>
    </row>
    <row r="537" ht="14.25" customHeight="1">
      <c r="A537" s="13" t="s">
        <v>4228</v>
      </c>
      <c r="B537" s="12">
        <v>1.7E18</v>
      </c>
      <c r="C537" s="13" t="s">
        <v>4229</v>
      </c>
      <c r="D537" s="12">
        <v>0.0</v>
      </c>
      <c r="E537" s="12">
        <v>0.0</v>
      </c>
      <c r="F537" s="12">
        <v>0.0</v>
      </c>
      <c r="G537" s="12">
        <v>0.0</v>
      </c>
      <c r="H537" s="13" t="s">
        <v>23</v>
      </c>
      <c r="I537" s="12">
        <v>1.61E18</v>
      </c>
      <c r="J537" s="12">
        <v>1.7E18</v>
      </c>
      <c r="K537" s="13" t="s">
        <v>4230</v>
      </c>
      <c r="L537" s="13" t="s">
        <v>4231</v>
      </c>
      <c r="M537" s="13" t="s">
        <v>3</v>
      </c>
      <c r="N537" s="12">
        <v>0.261674196</v>
      </c>
      <c r="O537" s="12">
        <v>0.667949915</v>
      </c>
      <c r="P537" s="12">
        <v>0.070375927</v>
      </c>
    </row>
    <row r="538" ht="14.25" customHeight="1">
      <c r="A538" s="13" t="s">
        <v>4232</v>
      </c>
      <c r="B538" s="12">
        <v>1.7E18</v>
      </c>
      <c r="C538" s="13" t="s">
        <v>4233</v>
      </c>
      <c r="D538" s="12">
        <v>0.0</v>
      </c>
      <c r="E538" s="12">
        <v>0.0</v>
      </c>
      <c r="F538" s="12">
        <v>0.0</v>
      </c>
      <c r="G538" s="12">
        <v>0.0</v>
      </c>
      <c r="H538" s="13" t="s">
        <v>23</v>
      </c>
      <c r="I538" s="12">
        <v>1.47E18</v>
      </c>
      <c r="J538" s="12">
        <v>1.7E18</v>
      </c>
      <c r="K538" s="13" t="s">
        <v>4234</v>
      </c>
      <c r="L538" s="13" t="s">
        <v>4235</v>
      </c>
      <c r="M538" s="13" t="s">
        <v>1</v>
      </c>
      <c r="N538" s="12">
        <v>0.639553905</v>
      </c>
      <c r="O538" s="12">
        <v>0.324920595</v>
      </c>
      <c r="P538" s="12">
        <v>0.035525519</v>
      </c>
    </row>
    <row r="539" ht="14.25" customHeight="1">
      <c r="A539" s="13" t="s">
        <v>4236</v>
      </c>
      <c r="B539" s="12">
        <v>1.7E18</v>
      </c>
      <c r="C539" s="13" t="s">
        <v>4237</v>
      </c>
      <c r="D539" s="12">
        <v>0.0</v>
      </c>
      <c r="E539" s="12">
        <v>0.0</v>
      </c>
      <c r="F539" s="12">
        <v>0.0</v>
      </c>
      <c r="G539" s="12">
        <v>0.0</v>
      </c>
      <c r="H539" s="13" t="s">
        <v>23</v>
      </c>
      <c r="I539" s="12">
        <v>1.42305302E8</v>
      </c>
      <c r="J539" s="12">
        <v>1.7E18</v>
      </c>
      <c r="K539" s="13" t="s">
        <v>4238</v>
      </c>
      <c r="L539" s="13" t="s">
        <v>4239</v>
      </c>
      <c r="M539" s="13" t="s">
        <v>3</v>
      </c>
      <c r="N539" s="12">
        <v>0.384903133</v>
      </c>
      <c r="O539" s="12">
        <v>0.518912852</v>
      </c>
      <c r="P539" s="12">
        <v>0.096184008</v>
      </c>
    </row>
    <row r="540" ht="14.25" customHeight="1">
      <c r="A540" s="13" t="s">
        <v>4240</v>
      </c>
      <c r="B540" s="12">
        <v>1.7E18</v>
      </c>
      <c r="C540" s="13" t="s">
        <v>4241</v>
      </c>
      <c r="D540" s="12">
        <v>0.0</v>
      </c>
      <c r="E540" s="12">
        <v>0.0</v>
      </c>
      <c r="F540" s="12">
        <v>0.0</v>
      </c>
      <c r="G540" s="12">
        <v>0.0</v>
      </c>
      <c r="H540" s="13" t="s">
        <v>23</v>
      </c>
      <c r="I540" s="12">
        <v>6.24144826E8</v>
      </c>
      <c r="J540" s="12">
        <v>1.7E18</v>
      </c>
      <c r="K540" s="13" t="s">
        <v>4242</v>
      </c>
      <c r="L540" s="13" t="s">
        <v>4243</v>
      </c>
      <c r="M540" s="13" t="s">
        <v>3</v>
      </c>
      <c r="N540" s="12">
        <v>0.392379373</v>
      </c>
      <c r="O540" s="12">
        <v>0.507421732</v>
      </c>
      <c r="P540" s="12">
        <v>0.100198939</v>
      </c>
    </row>
    <row r="541" ht="14.25" customHeight="1">
      <c r="A541" s="13" t="s">
        <v>4244</v>
      </c>
      <c r="B541" s="12">
        <v>1.7E18</v>
      </c>
      <c r="C541" s="13" t="s">
        <v>4245</v>
      </c>
      <c r="D541" s="12">
        <v>0.0</v>
      </c>
      <c r="E541" s="12">
        <v>0.0</v>
      </c>
      <c r="F541" s="12">
        <v>0.0</v>
      </c>
      <c r="G541" s="12">
        <v>0.0</v>
      </c>
      <c r="H541" s="13" t="s">
        <v>23</v>
      </c>
      <c r="I541" s="12">
        <v>8.160957E7</v>
      </c>
      <c r="J541" s="12">
        <v>1.7E18</v>
      </c>
      <c r="K541" s="13" t="s">
        <v>4246</v>
      </c>
      <c r="L541" s="13" t="s">
        <v>4247</v>
      </c>
      <c r="M541" s="13" t="s">
        <v>3</v>
      </c>
      <c r="N541" s="12">
        <v>0.367659479</v>
      </c>
      <c r="O541" s="12">
        <v>0.529391527</v>
      </c>
      <c r="P541" s="12">
        <v>0.102949001</v>
      </c>
    </row>
    <row r="542" ht="14.25" customHeight="1">
      <c r="A542" s="13" t="s">
        <v>4248</v>
      </c>
      <c r="B542" s="12">
        <v>1.7E18</v>
      </c>
      <c r="C542" s="13" t="s">
        <v>4249</v>
      </c>
      <c r="D542" s="12">
        <v>0.0</v>
      </c>
      <c r="E542" s="12">
        <v>0.0</v>
      </c>
      <c r="F542" s="12">
        <v>1.0</v>
      </c>
      <c r="G542" s="12">
        <v>3.0</v>
      </c>
      <c r="H542" s="13" t="s">
        <v>23</v>
      </c>
      <c r="I542" s="12">
        <v>4.921355922E9</v>
      </c>
      <c r="J542" s="12">
        <v>1.7E18</v>
      </c>
      <c r="K542" s="13" t="s">
        <v>4250</v>
      </c>
      <c r="L542" s="13" t="s">
        <v>4251</v>
      </c>
      <c r="M542" s="13" t="s">
        <v>3</v>
      </c>
      <c r="N542" s="12">
        <v>0.277671605</v>
      </c>
      <c r="O542" s="12">
        <v>0.428385407</v>
      </c>
      <c r="P542" s="12">
        <v>0.293943018</v>
      </c>
    </row>
    <row r="543" ht="14.25" customHeight="1">
      <c r="A543" s="13" t="s">
        <v>4252</v>
      </c>
      <c r="B543" s="12">
        <v>1.7E18</v>
      </c>
      <c r="C543" s="13" t="s">
        <v>4253</v>
      </c>
      <c r="D543" s="12">
        <v>0.0</v>
      </c>
      <c r="E543" s="12">
        <v>0.0</v>
      </c>
      <c r="F543" s="12">
        <v>0.0</v>
      </c>
      <c r="G543" s="12">
        <v>1.0</v>
      </c>
      <c r="H543" s="13" t="s">
        <v>23</v>
      </c>
      <c r="I543" s="12">
        <v>8.9291207E8</v>
      </c>
      <c r="J543" s="12">
        <v>1.7E18</v>
      </c>
      <c r="K543" s="13" t="s">
        <v>4254</v>
      </c>
      <c r="L543" s="13" t="s">
        <v>4255</v>
      </c>
      <c r="M543" s="13" t="s">
        <v>1</v>
      </c>
      <c r="N543" s="12">
        <v>0.654133499</v>
      </c>
      <c r="O543" s="12">
        <v>0.274058223</v>
      </c>
      <c r="P543" s="12">
        <v>0.071808293</v>
      </c>
    </row>
    <row r="544" ht="14.25" customHeight="1">
      <c r="A544" s="13" t="s">
        <v>4256</v>
      </c>
      <c r="B544" s="12">
        <v>1.7E18</v>
      </c>
      <c r="C544" s="13" t="s">
        <v>4257</v>
      </c>
      <c r="D544" s="12">
        <v>0.0</v>
      </c>
      <c r="E544" s="12">
        <v>0.0</v>
      </c>
      <c r="F544" s="12">
        <v>0.0</v>
      </c>
      <c r="G544" s="12">
        <v>1.0</v>
      </c>
      <c r="H544" s="13" t="s">
        <v>23</v>
      </c>
      <c r="I544" s="12">
        <v>1.68E18</v>
      </c>
      <c r="J544" s="12">
        <v>1.7E18</v>
      </c>
      <c r="K544" s="13" t="s">
        <v>4258</v>
      </c>
      <c r="L544" s="13" t="s">
        <v>4259</v>
      </c>
      <c r="M544" s="13" t="s">
        <v>1</v>
      </c>
      <c r="N544" s="12">
        <v>0.495440125</v>
      </c>
      <c r="O544" s="12">
        <v>0.474977463</v>
      </c>
      <c r="P544" s="12">
        <v>0.029582486</v>
      </c>
    </row>
    <row r="545" ht="14.25" customHeight="1">
      <c r="A545" s="13" t="s">
        <v>4260</v>
      </c>
      <c r="B545" s="12">
        <v>1.7E18</v>
      </c>
      <c r="C545" s="13" t="s">
        <v>4261</v>
      </c>
      <c r="D545" s="12">
        <v>0.0</v>
      </c>
      <c r="E545" s="12">
        <v>0.0</v>
      </c>
      <c r="F545" s="12">
        <v>0.0</v>
      </c>
      <c r="G545" s="12">
        <v>1.0</v>
      </c>
      <c r="H545" s="13" t="s">
        <v>23</v>
      </c>
      <c r="I545" s="12">
        <v>1.61E18</v>
      </c>
      <c r="J545" s="12">
        <v>1.7E18</v>
      </c>
      <c r="K545" s="13" t="s">
        <v>4262</v>
      </c>
      <c r="L545" s="13" t="s">
        <v>4263</v>
      </c>
      <c r="M545" s="13" t="s">
        <v>3</v>
      </c>
      <c r="N545" s="12">
        <v>0.255064756</v>
      </c>
      <c r="O545" s="12">
        <v>0.673171043</v>
      </c>
      <c r="P545" s="12">
        <v>0.071764156</v>
      </c>
    </row>
    <row r="546" ht="14.25" customHeight="1">
      <c r="A546" s="13" t="s">
        <v>4264</v>
      </c>
      <c r="B546" s="12">
        <v>1.7E18</v>
      </c>
      <c r="C546" s="13" t="s">
        <v>4265</v>
      </c>
      <c r="D546" s="12">
        <v>0.0</v>
      </c>
      <c r="E546" s="12">
        <v>0.0</v>
      </c>
      <c r="F546" s="12">
        <v>0.0</v>
      </c>
      <c r="G546" s="12">
        <v>0.0</v>
      </c>
      <c r="H546" s="13" t="s">
        <v>23</v>
      </c>
      <c r="I546" s="12">
        <v>1.353401058E9</v>
      </c>
      <c r="J546" s="12">
        <v>1.7E18</v>
      </c>
      <c r="K546" s="13" t="s">
        <v>4266</v>
      </c>
      <c r="L546" s="13" t="s">
        <v>4267</v>
      </c>
      <c r="M546" s="13" t="s">
        <v>3</v>
      </c>
      <c r="N546" s="12">
        <v>0.381269485</v>
      </c>
      <c r="O546" s="12">
        <v>0.495744109</v>
      </c>
      <c r="P546" s="12">
        <v>0.122986466</v>
      </c>
    </row>
    <row r="547" ht="14.25" customHeight="1">
      <c r="A547" s="13" t="s">
        <v>4045</v>
      </c>
      <c r="B547" s="12">
        <v>1.7E18</v>
      </c>
      <c r="C547" s="13" t="s">
        <v>4268</v>
      </c>
      <c r="D547" s="12">
        <v>0.0</v>
      </c>
      <c r="E547" s="12">
        <v>1.0</v>
      </c>
      <c r="F547" s="12">
        <v>0.0</v>
      </c>
      <c r="G547" s="12">
        <v>0.0</v>
      </c>
      <c r="H547" s="13" t="s">
        <v>23</v>
      </c>
      <c r="I547" s="12">
        <v>1.56E18</v>
      </c>
      <c r="J547" s="12">
        <v>1.7E18</v>
      </c>
      <c r="K547" s="13" t="s">
        <v>3783</v>
      </c>
      <c r="L547" s="13" t="s">
        <v>4269</v>
      </c>
      <c r="M547" s="13" t="s">
        <v>2</v>
      </c>
      <c r="N547" s="12">
        <v>0.062665321</v>
      </c>
      <c r="O547" s="12">
        <v>0.171281919</v>
      </c>
      <c r="P547" s="12">
        <v>0.766052783</v>
      </c>
    </row>
    <row r="548" ht="14.25" customHeight="1">
      <c r="A548" s="13" t="s">
        <v>4270</v>
      </c>
      <c r="B548" s="12">
        <v>1.7E18</v>
      </c>
      <c r="C548" s="13" t="s">
        <v>4271</v>
      </c>
      <c r="D548" s="12">
        <v>0.0</v>
      </c>
      <c r="E548" s="12">
        <v>0.0</v>
      </c>
      <c r="F548" s="12">
        <v>0.0</v>
      </c>
      <c r="G548" s="12">
        <v>0.0</v>
      </c>
      <c r="H548" s="13" t="s">
        <v>23</v>
      </c>
      <c r="I548" s="12">
        <v>1.59E18</v>
      </c>
      <c r="J548" s="12">
        <v>1.7E18</v>
      </c>
      <c r="K548" s="13" t="s">
        <v>4272</v>
      </c>
      <c r="L548" s="13" t="s">
        <v>4273</v>
      </c>
      <c r="M548" s="13" t="s">
        <v>1</v>
      </c>
      <c r="N548" s="12">
        <v>0.517116845</v>
      </c>
      <c r="O548" s="12">
        <v>0.445259511</v>
      </c>
      <c r="P548" s="12">
        <v>0.037623625</v>
      </c>
    </row>
    <row r="549" ht="14.25" customHeight="1">
      <c r="A549" s="13" t="s">
        <v>4274</v>
      </c>
      <c r="B549" s="12">
        <v>1.7E18</v>
      </c>
      <c r="C549" s="13" t="s">
        <v>4275</v>
      </c>
      <c r="D549" s="12">
        <v>0.0</v>
      </c>
      <c r="E549" s="12">
        <v>0.0</v>
      </c>
      <c r="F549" s="12">
        <v>0.0</v>
      </c>
      <c r="G549" s="12">
        <v>1.0</v>
      </c>
      <c r="H549" s="13" t="s">
        <v>23</v>
      </c>
      <c r="I549" s="12">
        <v>9.31E17</v>
      </c>
      <c r="J549" s="12">
        <v>1.7E18</v>
      </c>
      <c r="K549" s="13" t="s">
        <v>4276</v>
      </c>
      <c r="L549" s="13" t="s">
        <v>4277</v>
      </c>
      <c r="M549" s="13" t="s">
        <v>1</v>
      </c>
      <c r="N549" s="12">
        <v>0.537419915</v>
      </c>
      <c r="O549" s="12">
        <v>0.419828534</v>
      </c>
      <c r="P549" s="12">
        <v>0.042751562</v>
      </c>
    </row>
    <row r="550" ht="14.25" customHeight="1">
      <c r="A550" s="13" t="s">
        <v>4278</v>
      </c>
      <c r="B550" s="12">
        <v>1.7E18</v>
      </c>
      <c r="C550" s="13" t="s">
        <v>4279</v>
      </c>
      <c r="D550" s="12">
        <v>0.0</v>
      </c>
      <c r="E550" s="12">
        <v>0.0</v>
      </c>
      <c r="F550" s="12">
        <v>0.0</v>
      </c>
      <c r="G550" s="12">
        <v>5.0</v>
      </c>
      <c r="H550" s="13" t="s">
        <v>23</v>
      </c>
      <c r="I550" s="12">
        <v>8.18E17</v>
      </c>
      <c r="J550" s="12">
        <v>1.7E18</v>
      </c>
      <c r="K550" s="13" t="s">
        <v>4280</v>
      </c>
      <c r="L550" s="13" t="s">
        <v>4281</v>
      </c>
      <c r="M550" s="13" t="s">
        <v>1</v>
      </c>
      <c r="N550" s="12">
        <v>0.625719965</v>
      </c>
      <c r="O550" s="12">
        <v>0.315023512</v>
      </c>
      <c r="P550" s="12">
        <v>0.059256583</v>
      </c>
    </row>
    <row r="551" ht="14.25" customHeight="1">
      <c r="A551" s="13" t="s">
        <v>4282</v>
      </c>
      <c r="B551" s="12">
        <v>1.7E18</v>
      </c>
      <c r="C551" s="13" t="s">
        <v>4283</v>
      </c>
      <c r="D551" s="12">
        <v>0.0</v>
      </c>
      <c r="E551" s="12">
        <v>0.0</v>
      </c>
      <c r="F551" s="12">
        <v>0.0</v>
      </c>
      <c r="G551" s="12">
        <v>0.0</v>
      </c>
      <c r="H551" s="13" t="s">
        <v>23</v>
      </c>
      <c r="I551" s="12">
        <v>9.2513197E7</v>
      </c>
      <c r="J551" s="12">
        <v>1.7E18</v>
      </c>
      <c r="K551" s="13" t="s">
        <v>4284</v>
      </c>
      <c r="L551" s="13" t="s">
        <v>4285</v>
      </c>
      <c r="M551" s="13" t="s">
        <v>2</v>
      </c>
      <c r="N551" s="12">
        <v>0.045280449</v>
      </c>
      <c r="O551" s="12">
        <v>0.09541475</v>
      </c>
      <c r="P551" s="12">
        <v>0.859304786</v>
      </c>
    </row>
    <row r="552" ht="14.25" customHeight="1">
      <c r="A552" s="13" t="s">
        <v>4286</v>
      </c>
      <c r="B552" s="12">
        <v>1.7E18</v>
      </c>
      <c r="C552" s="13" t="s">
        <v>4287</v>
      </c>
      <c r="D552" s="12">
        <v>0.0</v>
      </c>
      <c r="E552" s="12">
        <v>0.0</v>
      </c>
      <c r="F552" s="12">
        <v>0.0</v>
      </c>
      <c r="G552" s="12">
        <v>0.0</v>
      </c>
      <c r="H552" s="13" t="s">
        <v>23</v>
      </c>
      <c r="I552" s="12">
        <v>2.489727104E9</v>
      </c>
      <c r="J552" s="12">
        <v>1.7E18</v>
      </c>
      <c r="K552" s="13" t="s">
        <v>4288</v>
      </c>
      <c r="L552" s="13" t="s">
        <v>4289</v>
      </c>
      <c r="M552" s="13" t="s">
        <v>3</v>
      </c>
      <c r="N552" s="12">
        <v>0.38420862</v>
      </c>
      <c r="O552" s="12">
        <v>0.450085312</v>
      </c>
      <c r="P552" s="12">
        <v>0.165706068</v>
      </c>
    </row>
    <row r="553" ht="14.25" customHeight="1">
      <c r="A553" s="13" t="s">
        <v>4290</v>
      </c>
      <c r="B553" s="12">
        <v>1.7E18</v>
      </c>
      <c r="C553" s="13" t="s">
        <v>4291</v>
      </c>
      <c r="D553" s="12">
        <v>0.0</v>
      </c>
      <c r="E553" s="12">
        <v>0.0</v>
      </c>
      <c r="F553" s="12">
        <v>0.0</v>
      </c>
      <c r="G553" s="12">
        <v>1.0</v>
      </c>
      <c r="H553" s="13" t="s">
        <v>23</v>
      </c>
      <c r="I553" s="12">
        <v>7.12E17</v>
      </c>
      <c r="J553" s="12">
        <v>1.7E18</v>
      </c>
      <c r="K553" s="13" t="s">
        <v>4292</v>
      </c>
      <c r="L553" s="13" t="s">
        <v>4293</v>
      </c>
      <c r="M553" s="13" t="s">
        <v>1</v>
      </c>
      <c r="N553" s="12">
        <v>0.849720299</v>
      </c>
      <c r="O553" s="12">
        <v>0.122178324</v>
      </c>
      <c r="P553" s="12">
        <v>0.028101385</v>
      </c>
    </row>
    <row r="554" ht="14.25" customHeight="1">
      <c r="A554" s="13" t="s">
        <v>4294</v>
      </c>
      <c r="B554" s="12">
        <v>1.7E18</v>
      </c>
      <c r="C554" s="13" t="s">
        <v>4295</v>
      </c>
      <c r="D554" s="12">
        <v>6.0</v>
      </c>
      <c r="E554" s="12">
        <v>17.0</v>
      </c>
      <c r="F554" s="12">
        <v>189.0</v>
      </c>
      <c r="G554" s="12">
        <v>743.0</v>
      </c>
      <c r="H554" s="13" t="s">
        <v>23</v>
      </c>
      <c r="I554" s="12">
        <v>1.46E18</v>
      </c>
      <c r="J554" s="12">
        <v>1.7E18</v>
      </c>
      <c r="K554" s="13" t="s">
        <v>4296</v>
      </c>
      <c r="L554" s="13" t="s">
        <v>4297</v>
      </c>
      <c r="M554" s="13" t="s">
        <v>1</v>
      </c>
      <c r="N554" s="12">
        <v>0.790381193</v>
      </c>
      <c r="O554" s="12">
        <v>0.16509214</v>
      </c>
      <c r="P554" s="12">
        <v>0.044526629</v>
      </c>
    </row>
    <row r="555" ht="14.25" customHeight="1">
      <c r="A555" s="13" t="s">
        <v>4298</v>
      </c>
      <c r="B555" s="12">
        <v>1.7E18</v>
      </c>
      <c r="C555" s="13" t="s">
        <v>4299</v>
      </c>
      <c r="D555" s="12">
        <v>0.0</v>
      </c>
      <c r="E555" s="12">
        <v>0.0</v>
      </c>
      <c r="F555" s="12">
        <v>1.0</v>
      </c>
      <c r="G555" s="12">
        <v>5.0</v>
      </c>
      <c r="H555" s="13" t="s">
        <v>23</v>
      </c>
      <c r="I555" s="12">
        <v>1.6E18</v>
      </c>
      <c r="J555" s="12">
        <v>1.7E18</v>
      </c>
      <c r="K555" s="13" t="s">
        <v>4300</v>
      </c>
      <c r="L555" s="13" t="s">
        <v>4301</v>
      </c>
      <c r="M555" s="13" t="s">
        <v>1</v>
      </c>
      <c r="N555" s="12">
        <v>0.736108065</v>
      </c>
      <c r="O555" s="12">
        <v>0.244283319</v>
      </c>
      <c r="P555" s="12">
        <v>0.019608596</v>
      </c>
    </row>
    <row r="556" ht="14.25" customHeight="1">
      <c r="A556" s="13" t="s">
        <v>4302</v>
      </c>
      <c r="B556" s="12">
        <v>1.7E18</v>
      </c>
      <c r="C556" s="13" t="s">
        <v>4303</v>
      </c>
      <c r="D556" s="12">
        <v>0.0</v>
      </c>
      <c r="E556" s="12">
        <v>1.0</v>
      </c>
      <c r="F556" s="12">
        <v>0.0</v>
      </c>
      <c r="G556" s="12">
        <v>0.0</v>
      </c>
      <c r="H556" s="13" t="s">
        <v>23</v>
      </c>
      <c r="I556" s="12">
        <v>1.67E18</v>
      </c>
      <c r="J556" s="12">
        <v>1.7E18</v>
      </c>
      <c r="K556" s="13" t="s">
        <v>4304</v>
      </c>
      <c r="L556" s="13" t="s">
        <v>4305</v>
      </c>
      <c r="M556" s="13" t="s">
        <v>1</v>
      </c>
      <c r="N556" s="12">
        <v>0.6608271</v>
      </c>
      <c r="O556" s="12">
        <v>0.317180306</v>
      </c>
      <c r="P556" s="12">
        <v>0.021992568</v>
      </c>
    </row>
    <row r="557" ht="14.25" customHeight="1">
      <c r="A557" s="13" t="s">
        <v>4306</v>
      </c>
      <c r="B557" s="12">
        <v>1.7E18</v>
      </c>
      <c r="C557" s="13" t="s">
        <v>4307</v>
      </c>
      <c r="D557" s="12">
        <v>0.0</v>
      </c>
      <c r="E557" s="12">
        <v>0.0</v>
      </c>
      <c r="F557" s="12">
        <v>0.0</v>
      </c>
      <c r="G557" s="12">
        <v>0.0</v>
      </c>
      <c r="H557" s="13" t="s">
        <v>23</v>
      </c>
      <c r="I557" s="12">
        <v>2.83820425E8</v>
      </c>
      <c r="J557" s="12">
        <v>1.7E18</v>
      </c>
      <c r="K557" s="13" t="s">
        <v>4308</v>
      </c>
      <c r="L557" s="13" t="s">
        <v>4309</v>
      </c>
      <c r="M557" s="13" t="s">
        <v>2</v>
      </c>
      <c r="N557" s="12">
        <v>0.029194929</v>
      </c>
      <c r="O557" s="12">
        <v>0.232302606</v>
      </c>
      <c r="P557" s="12">
        <v>0.738502443</v>
      </c>
    </row>
    <row r="558" ht="14.25" customHeight="1">
      <c r="A558" s="13" t="s">
        <v>4310</v>
      </c>
      <c r="B558" s="12">
        <v>1.7E18</v>
      </c>
      <c r="C558" s="13" t="s">
        <v>4311</v>
      </c>
      <c r="D558" s="12">
        <v>0.0</v>
      </c>
      <c r="E558" s="12">
        <v>0.0</v>
      </c>
      <c r="F558" s="12">
        <v>0.0</v>
      </c>
      <c r="G558" s="12">
        <v>0.0</v>
      </c>
      <c r="H558" s="13" t="s">
        <v>23</v>
      </c>
      <c r="I558" s="12">
        <v>3.7784473E8</v>
      </c>
      <c r="J558" s="12">
        <v>1.7E18</v>
      </c>
      <c r="K558" s="13" t="s">
        <v>359</v>
      </c>
      <c r="L558" s="13" t="s">
        <v>4312</v>
      </c>
      <c r="M558" s="13" t="s">
        <v>1</v>
      </c>
      <c r="N558" s="12">
        <v>0.539753795</v>
      </c>
      <c r="O558" s="12">
        <v>0.388108164</v>
      </c>
      <c r="P558" s="12">
        <v>0.072138034</v>
      </c>
    </row>
    <row r="559" ht="14.25" customHeight="1">
      <c r="A559" s="13" t="s">
        <v>4313</v>
      </c>
      <c r="B559" s="12">
        <v>1.7E18</v>
      </c>
      <c r="C559" s="13" t="s">
        <v>4314</v>
      </c>
      <c r="D559" s="12">
        <v>0.0</v>
      </c>
      <c r="E559" s="12">
        <v>0.0</v>
      </c>
      <c r="F559" s="12">
        <v>1.0</v>
      </c>
      <c r="G559" s="12">
        <v>3.0</v>
      </c>
      <c r="H559" s="13" t="s">
        <v>23</v>
      </c>
      <c r="I559" s="12">
        <v>9.32E17</v>
      </c>
      <c r="J559" s="12">
        <v>1.7E18</v>
      </c>
      <c r="K559" s="13" t="s">
        <v>4315</v>
      </c>
      <c r="L559" s="13" t="s">
        <v>4316</v>
      </c>
      <c r="M559" s="13" t="s">
        <v>1</v>
      </c>
      <c r="N559" s="12">
        <v>0.7172575</v>
      </c>
      <c r="O559" s="12">
        <v>0.255150825</v>
      </c>
      <c r="P559" s="12">
        <v>0.02759173</v>
      </c>
    </row>
    <row r="560" ht="14.25" customHeight="1">
      <c r="A560" s="13" t="s">
        <v>4317</v>
      </c>
      <c r="B560" s="12">
        <v>1.7E18</v>
      </c>
      <c r="C560" s="13" t="s">
        <v>4318</v>
      </c>
      <c r="D560" s="12">
        <v>4.0</v>
      </c>
      <c r="E560" s="12">
        <v>30.0</v>
      </c>
      <c r="F560" s="12">
        <v>158.0</v>
      </c>
      <c r="G560" s="12">
        <v>684.0</v>
      </c>
      <c r="H560" s="13" t="s">
        <v>23</v>
      </c>
      <c r="I560" s="12">
        <v>1.46E18</v>
      </c>
      <c r="J560" s="12">
        <v>1.7E18</v>
      </c>
      <c r="K560" s="13" t="s">
        <v>4296</v>
      </c>
      <c r="L560" s="13" t="s">
        <v>4319</v>
      </c>
      <c r="M560" s="13" t="s">
        <v>1</v>
      </c>
      <c r="N560" s="12">
        <v>0.789202154</v>
      </c>
      <c r="O560" s="12">
        <v>0.178210989</v>
      </c>
      <c r="P560" s="12">
        <v>0.032586869</v>
      </c>
    </row>
    <row r="561" ht="14.25" customHeight="1">
      <c r="A561" s="13" t="s">
        <v>4320</v>
      </c>
      <c r="B561" s="12">
        <v>1.7E18</v>
      </c>
      <c r="C561" s="13" t="s">
        <v>4321</v>
      </c>
      <c r="D561" s="12">
        <v>0.0</v>
      </c>
      <c r="E561" s="12">
        <v>0.0</v>
      </c>
      <c r="F561" s="12">
        <v>0.0</v>
      </c>
      <c r="G561" s="12">
        <v>0.0</v>
      </c>
      <c r="H561" s="13" t="s">
        <v>23</v>
      </c>
      <c r="I561" s="12">
        <v>2.57159521E9</v>
      </c>
      <c r="J561" s="12">
        <v>1.7E18</v>
      </c>
      <c r="K561" s="13" t="s">
        <v>4322</v>
      </c>
      <c r="L561" s="13" t="s">
        <v>4323</v>
      </c>
      <c r="M561" s="13" t="s">
        <v>3</v>
      </c>
      <c r="N561" s="12">
        <v>0.144458517</v>
      </c>
      <c r="O561" s="12">
        <v>0.62918216</v>
      </c>
      <c r="P561" s="12">
        <v>0.226359218</v>
      </c>
    </row>
    <row r="562" ht="14.25" customHeight="1">
      <c r="A562" s="13" t="s">
        <v>4324</v>
      </c>
      <c r="B562" s="12">
        <v>1.7E18</v>
      </c>
      <c r="C562" s="13" t="s">
        <v>4325</v>
      </c>
      <c r="D562" s="12">
        <v>0.0</v>
      </c>
      <c r="E562" s="12">
        <v>0.0</v>
      </c>
      <c r="F562" s="12">
        <v>0.0</v>
      </c>
      <c r="G562" s="12">
        <v>0.0</v>
      </c>
      <c r="H562" s="13" t="s">
        <v>23</v>
      </c>
      <c r="I562" s="12">
        <v>1.47E18</v>
      </c>
      <c r="J562" s="12">
        <v>1.7E18</v>
      </c>
      <c r="K562" s="13" t="s">
        <v>4326</v>
      </c>
      <c r="L562" s="13" t="s">
        <v>4327</v>
      </c>
      <c r="M562" s="13" t="s">
        <v>1</v>
      </c>
      <c r="N562" s="12">
        <v>0.548964381</v>
      </c>
      <c r="O562" s="12">
        <v>0.384866685</v>
      </c>
      <c r="P562" s="12">
        <v>0.066168942</v>
      </c>
    </row>
    <row r="563" ht="14.25" customHeight="1">
      <c r="A563" s="13" t="s">
        <v>4328</v>
      </c>
      <c r="B563" s="12">
        <v>1.7E18</v>
      </c>
      <c r="C563" s="13" t="s">
        <v>4329</v>
      </c>
      <c r="D563" s="12">
        <v>0.0</v>
      </c>
      <c r="E563" s="12">
        <v>0.0</v>
      </c>
      <c r="F563" s="12">
        <v>0.0</v>
      </c>
      <c r="G563" s="12">
        <v>0.0</v>
      </c>
      <c r="H563" s="13" t="s">
        <v>23</v>
      </c>
      <c r="I563" s="12">
        <v>1.28E18</v>
      </c>
      <c r="J563" s="12">
        <v>1.7E18</v>
      </c>
      <c r="K563" s="13" t="s">
        <v>4330</v>
      </c>
      <c r="L563" s="13" t="s">
        <v>4331</v>
      </c>
      <c r="M563" s="13" t="s">
        <v>3</v>
      </c>
      <c r="N563" s="12">
        <v>0.075635657</v>
      </c>
      <c r="O563" s="12">
        <v>0.881128371</v>
      </c>
      <c r="P563" s="12">
        <v>0.043236006</v>
      </c>
    </row>
    <row r="564" ht="14.25" customHeight="1">
      <c r="A564" s="13" t="s">
        <v>4332</v>
      </c>
      <c r="B564" s="12">
        <v>1.7E18</v>
      </c>
      <c r="C564" s="13" t="s">
        <v>4333</v>
      </c>
      <c r="D564" s="12">
        <v>0.0</v>
      </c>
      <c r="E564" s="12">
        <v>0.0</v>
      </c>
      <c r="F564" s="12">
        <v>0.0</v>
      </c>
      <c r="G564" s="12">
        <v>0.0</v>
      </c>
      <c r="H564" s="13" t="s">
        <v>23</v>
      </c>
      <c r="I564" s="12">
        <v>1.62E18</v>
      </c>
      <c r="J564" s="12">
        <v>1.7E18</v>
      </c>
      <c r="K564" s="13" t="s">
        <v>4334</v>
      </c>
      <c r="L564" s="13" t="s">
        <v>4335</v>
      </c>
      <c r="M564" s="13" t="s">
        <v>1</v>
      </c>
      <c r="N564" s="12">
        <v>0.646063626</v>
      </c>
      <c r="O564" s="12">
        <v>0.335094243</v>
      </c>
      <c r="P564" s="12">
        <v>0.018842144</v>
      </c>
    </row>
    <row r="565" ht="14.25" customHeight="1">
      <c r="A565" s="13" t="s">
        <v>4336</v>
      </c>
      <c r="B565" s="12">
        <v>1.7E18</v>
      </c>
      <c r="C565" s="13" t="s">
        <v>4337</v>
      </c>
      <c r="D565" s="12">
        <v>0.0</v>
      </c>
      <c r="E565" s="12">
        <v>0.0</v>
      </c>
      <c r="F565" s="12">
        <v>0.0</v>
      </c>
      <c r="G565" s="12">
        <v>0.0</v>
      </c>
      <c r="H565" s="13" t="s">
        <v>23</v>
      </c>
      <c r="I565" s="12">
        <v>1.41E18</v>
      </c>
      <c r="J565" s="12">
        <v>1.7E18</v>
      </c>
      <c r="K565" s="13" t="s">
        <v>3701</v>
      </c>
      <c r="L565" s="13" t="s">
        <v>4338</v>
      </c>
      <c r="M565" s="13" t="s">
        <v>3</v>
      </c>
      <c r="N565" s="12">
        <v>0.132539541</v>
      </c>
      <c r="O565" s="12">
        <v>0.475600094</v>
      </c>
      <c r="P565" s="12">
        <v>0.391860336</v>
      </c>
    </row>
    <row r="566" ht="14.25" customHeight="1">
      <c r="A566" s="13" t="s">
        <v>3538</v>
      </c>
      <c r="B566" s="12">
        <v>1.7E18</v>
      </c>
      <c r="C566" s="13" t="s">
        <v>4339</v>
      </c>
      <c r="D566" s="12">
        <v>0.0</v>
      </c>
      <c r="E566" s="12">
        <v>1.0</v>
      </c>
      <c r="F566" s="12">
        <v>0.0</v>
      </c>
      <c r="G566" s="12">
        <v>0.0</v>
      </c>
      <c r="H566" s="13" t="s">
        <v>23</v>
      </c>
      <c r="I566" s="12">
        <v>1.56E18</v>
      </c>
      <c r="J566" s="12">
        <v>1.7E18</v>
      </c>
      <c r="K566" s="13" t="s">
        <v>3504</v>
      </c>
      <c r="L566" s="13" t="s">
        <v>4340</v>
      </c>
      <c r="M566" s="13" t="s">
        <v>1</v>
      </c>
      <c r="N566" s="12">
        <v>0.768233776</v>
      </c>
      <c r="O566" s="12">
        <v>0.187090844</v>
      </c>
      <c r="P566" s="12">
        <v>0.044675402</v>
      </c>
    </row>
    <row r="567" ht="14.25" customHeight="1">
      <c r="A567" s="13" t="s">
        <v>4341</v>
      </c>
      <c r="B567" s="12">
        <v>1.7E18</v>
      </c>
      <c r="C567" s="13" t="s">
        <v>4342</v>
      </c>
      <c r="D567" s="12">
        <v>0.0</v>
      </c>
      <c r="E567" s="12">
        <v>0.0</v>
      </c>
      <c r="F567" s="12">
        <v>0.0</v>
      </c>
      <c r="G567" s="12">
        <v>1.0</v>
      </c>
      <c r="H567" s="13" t="s">
        <v>23</v>
      </c>
      <c r="I567" s="12">
        <v>1.69E18</v>
      </c>
      <c r="J567" s="12">
        <v>1.7E18</v>
      </c>
      <c r="K567" s="13" t="s">
        <v>4343</v>
      </c>
      <c r="L567" s="13" t="s">
        <v>4344</v>
      </c>
      <c r="M567" s="13" t="s">
        <v>1</v>
      </c>
      <c r="N567" s="12">
        <v>0.477417141</v>
      </c>
      <c r="O567" s="12">
        <v>0.323918968</v>
      </c>
      <c r="P567" s="12">
        <v>0.198663875</v>
      </c>
    </row>
    <row r="568" ht="14.25" customHeight="1">
      <c r="A568" s="13" t="s">
        <v>4345</v>
      </c>
      <c r="B568" s="12">
        <v>1.7E18</v>
      </c>
      <c r="C568" s="13" t="s">
        <v>4346</v>
      </c>
      <c r="D568" s="12">
        <v>0.0</v>
      </c>
      <c r="E568" s="12">
        <v>0.0</v>
      </c>
      <c r="F568" s="12">
        <v>0.0</v>
      </c>
      <c r="G568" s="12">
        <v>0.0</v>
      </c>
      <c r="H568" s="13" t="s">
        <v>23</v>
      </c>
      <c r="I568" s="12">
        <v>9.28E17</v>
      </c>
      <c r="J568" s="12">
        <v>1.7E18</v>
      </c>
      <c r="K568" s="13" t="s">
        <v>4347</v>
      </c>
      <c r="L568" s="13" t="s">
        <v>4348</v>
      </c>
      <c r="M568" s="13" t="s">
        <v>1</v>
      </c>
      <c r="N568" s="12">
        <v>0.541917205</v>
      </c>
      <c r="O568" s="12">
        <v>0.414424419</v>
      </c>
      <c r="P568" s="12">
        <v>0.043658368</v>
      </c>
    </row>
    <row r="569" ht="14.25" customHeight="1">
      <c r="A569" s="13" t="s">
        <v>4349</v>
      </c>
      <c r="B569" s="12">
        <v>1.7E18</v>
      </c>
      <c r="C569" s="13" t="s">
        <v>4350</v>
      </c>
      <c r="D569" s="12">
        <v>0.0</v>
      </c>
      <c r="E569" s="12">
        <v>0.0</v>
      </c>
      <c r="F569" s="12">
        <v>0.0</v>
      </c>
      <c r="G569" s="12">
        <v>1.0</v>
      </c>
      <c r="H569" s="13" t="s">
        <v>23</v>
      </c>
      <c r="I569" s="12">
        <v>1.4E18</v>
      </c>
      <c r="J569" s="12">
        <v>1.7E18</v>
      </c>
      <c r="K569" s="13" t="s">
        <v>4351</v>
      </c>
      <c r="L569" s="13" t="s">
        <v>4352</v>
      </c>
      <c r="M569" s="13" t="s">
        <v>1</v>
      </c>
      <c r="N569" s="12">
        <v>0.541917205</v>
      </c>
      <c r="O569" s="12">
        <v>0.414424419</v>
      </c>
      <c r="P569" s="12">
        <v>0.043658368</v>
      </c>
    </row>
    <row r="570" ht="14.25" customHeight="1">
      <c r="A570" s="13" t="s">
        <v>4353</v>
      </c>
      <c r="B570" s="12">
        <v>1.7E18</v>
      </c>
      <c r="C570" s="13" t="s">
        <v>4354</v>
      </c>
      <c r="D570" s="12">
        <v>0.0</v>
      </c>
      <c r="E570" s="12">
        <v>0.0</v>
      </c>
      <c r="F570" s="12">
        <v>0.0</v>
      </c>
      <c r="G570" s="12">
        <v>0.0</v>
      </c>
      <c r="H570" s="13" t="s">
        <v>23</v>
      </c>
      <c r="I570" s="12">
        <v>1.36E18</v>
      </c>
      <c r="J570" s="12">
        <v>1.7E18</v>
      </c>
      <c r="K570" s="13" t="s">
        <v>4355</v>
      </c>
      <c r="L570" s="13" t="s">
        <v>4356</v>
      </c>
      <c r="M570" s="13" t="s">
        <v>1</v>
      </c>
      <c r="N570" s="12">
        <v>0.541917205</v>
      </c>
      <c r="O570" s="12">
        <v>0.414424419</v>
      </c>
      <c r="P570" s="12">
        <v>0.043658368</v>
      </c>
    </row>
    <row r="571" ht="14.25" customHeight="1">
      <c r="A571" s="13" t="s">
        <v>4357</v>
      </c>
      <c r="B571" s="12">
        <v>1.7E18</v>
      </c>
      <c r="C571" s="13" t="s">
        <v>4358</v>
      </c>
      <c r="D571" s="12">
        <v>0.0</v>
      </c>
      <c r="E571" s="12">
        <v>1.0</v>
      </c>
      <c r="F571" s="12">
        <v>1.0</v>
      </c>
      <c r="G571" s="12">
        <v>9.0</v>
      </c>
      <c r="H571" s="13" t="s">
        <v>23</v>
      </c>
      <c r="I571" s="12">
        <v>3.4231385E7</v>
      </c>
      <c r="J571" s="12">
        <v>1.7E18</v>
      </c>
      <c r="K571" s="13" t="s">
        <v>4359</v>
      </c>
      <c r="L571" s="13" t="s">
        <v>4360</v>
      </c>
      <c r="M571" s="13" t="s">
        <v>1</v>
      </c>
      <c r="N571" s="12">
        <v>0.46174702</v>
      </c>
      <c r="O571" s="12">
        <v>0.325859427</v>
      </c>
      <c r="P571" s="12">
        <v>0.212393567</v>
      </c>
    </row>
    <row r="572" ht="14.25" customHeight="1">
      <c r="A572" s="13" t="s">
        <v>4361</v>
      </c>
      <c r="B572" s="12">
        <v>1.7E18</v>
      </c>
      <c r="C572" s="13" t="s">
        <v>4362</v>
      </c>
      <c r="D572" s="12">
        <v>0.0</v>
      </c>
      <c r="E572" s="12">
        <v>0.0</v>
      </c>
      <c r="F572" s="12">
        <v>0.0</v>
      </c>
      <c r="G572" s="12">
        <v>0.0</v>
      </c>
      <c r="H572" s="13" t="s">
        <v>23</v>
      </c>
      <c r="I572" s="12">
        <v>1.55E18</v>
      </c>
      <c r="J572" s="12">
        <v>1.7E18</v>
      </c>
      <c r="K572" s="13" t="s">
        <v>4363</v>
      </c>
      <c r="L572" s="13" t="s">
        <v>4364</v>
      </c>
      <c r="M572" s="13" t="s">
        <v>3</v>
      </c>
      <c r="N572" s="12">
        <v>0.441194981</v>
      </c>
      <c r="O572" s="12">
        <v>0.487935811</v>
      </c>
      <c r="P572" s="12">
        <v>0.070869222</v>
      </c>
    </row>
    <row r="573" ht="14.25" customHeight="1">
      <c r="A573" s="13" t="s">
        <v>4365</v>
      </c>
      <c r="B573" s="12">
        <v>1.7E18</v>
      </c>
      <c r="C573" s="13" t="s">
        <v>4366</v>
      </c>
      <c r="D573" s="12">
        <v>0.0</v>
      </c>
      <c r="E573" s="12">
        <v>0.0</v>
      </c>
      <c r="F573" s="12">
        <v>0.0</v>
      </c>
      <c r="G573" s="12">
        <v>0.0</v>
      </c>
      <c r="H573" s="13" t="s">
        <v>23</v>
      </c>
      <c r="I573" s="12">
        <v>1.36E18</v>
      </c>
      <c r="J573" s="12">
        <v>1.7E18</v>
      </c>
      <c r="K573" s="13" t="s">
        <v>4367</v>
      </c>
      <c r="L573" s="13" t="s">
        <v>4368</v>
      </c>
      <c r="M573" s="13" t="s">
        <v>1</v>
      </c>
      <c r="N573" s="12">
        <v>0.589568734</v>
      </c>
      <c r="O573" s="12">
        <v>0.318271875</v>
      </c>
      <c r="P573" s="12">
        <v>0.092159405</v>
      </c>
    </row>
    <row r="574" ht="14.25" customHeight="1">
      <c r="A574" s="13" t="s">
        <v>4369</v>
      </c>
      <c r="B574" s="12">
        <v>1.7E18</v>
      </c>
      <c r="C574" s="13" t="s">
        <v>4370</v>
      </c>
      <c r="D574" s="12">
        <v>0.0</v>
      </c>
      <c r="E574" s="12">
        <v>0.0</v>
      </c>
      <c r="F574" s="12">
        <v>0.0</v>
      </c>
      <c r="G574" s="12">
        <v>1.0</v>
      </c>
      <c r="H574" s="13" t="s">
        <v>23</v>
      </c>
      <c r="I574" s="12">
        <v>1.4E18</v>
      </c>
      <c r="J574" s="12">
        <v>1.7E18</v>
      </c>
      <c r="K574" s="13" t="s">
        <v>4371</v>
      </c>
      <c r="L574" s="13" t="s">
        <v>4372</v>
      </c>
      <c r="M574" s="13" t="s">
        <v>1</v>
      </c>
      <c r="N574" s="12">
        <v>0.589568734</v>
      </c>
      <c r="O574" s="12">
        <v>0.318271875</v>
      </c>
      <c r="P574" s="12">
        <v>0.092159405</v>
      </c>
    </row>
    <row r="575" ht="14.25" customHeight="1">
      <c r="A575" s="13" t="s">
        <v>4373</v>
      </c>
      <c r="B575" s="12">
        <v>1.7E18</v>
      </c>
      <c r="C575" s="13" t="s">
        <v>4374</v>
      </c>
      <c r="D575" s="12">
        <v>0.0</v>
      </c>
      <c r="E575" s="12">
        <v>0.0</v>
      </c>
      <c r="F575" s="12">
        <v>0.0</v>
      </c>
      <c r="G575" s="12">
        <v>0.0</v>
      </c>
      <c r="H575" s="13" t="s">
        <v>23</v>
      </c>
      <c r="I575" s="12">
        <v>1.56E18</v>
      </c>
      <c r="J575" s="12">
        <v>1.7E18</v>
      </c>
      <c r="K575" s="13" t="s">
        <v>4375</v>
      </c>
      <c r="L575" s="13" t="s">
        <v>4376</v>
      </c>
      <c r="M575" s="13" t="s">
        <v>1</v>
      </c>
      <c r="N575" s="12">
        <v>0.589568734</v>
      </c>
      <c r="O575" s="12">
        <v>0.318271875</v>
      </c>
      <c r="P575" s="12">
        <v>0.092159405</v>
      </c>
    </row>
    <row r="576" ht="14.25" customHeight="1">
      <c r="A576" s="13" t="s">
        <v>4377</v>
      </c>
      <c r="B576" s="12">
        <v>1.7E18</v>
      </c>
      <c r="C576" s="13" t="s">
        <v>4378</v>
      </c>
      <c r="D576" s="12">
        <v>0.0</v>
      </c>
      <c r="E576" s="12">
        <v>0.0</v>
      </c>
      <c r="F576" s="12">
        <v>0.0</v>
      </c>
      <c r="G576" s="12">
        <v>0.0</v>
      </c>
      <c r="H576" s="13" t="s">
        <v>23</v>
      </c>
      <c r="I576" s="12">
        <v>1.56E18</v>
      </c>
      <c r="J576" s="12">
        <v>1.7E18</v>
      </c>
      <c r="K576" s="13" t="s">
        <v>4375</v>
      </c>
      <c r="L576" s="13" t="s">
        <v>4379</v>
      </c>
      <c r="M576" s="13" t="s">
        <v>1</v>
      </c>
      <c r="N576" s="12">
        <v>0.589568734</v>
      </c>
      <c r="O576" s="12">
        <v>0.318271875</v>
      </c>
      <c r="P576" s="12">
        <v>0.092159405</v>
      </c>
    </row>
    <row r="577" ht="14.25" customHeight="1">
      <c r="A577" s="13" t="s">
        <v>4380</v>
      </c>
      <c r="B577" s="12">
        <v>1.7E18</v>
      </c>
      <c r="C577" s="13" t="s">
        <v>4381</v>
      </c>
      <c r="D577" s="12">
        <v>0.0</v>
      </c>
      <c r="E577" s="12">
        <v>0.0</v>
      </c>
      <c r="F577" s="12">
        <v>0.0</v>
      </c>
      <c r="G577" s="12">
        <v>0.0</v>
      </c>
      <c r="H577" s="13" t="s">
        <v>23</v>
      </c>
      <c r="I577" s="12">
        <v>1.54E18</v>
      </c>
      <c r="J577" s="12">
        <v>1.7E18</v>
      </c>
      <c r="K577" s="13" t="s">
        <v>4382</v>
      </c>
      <c r="L577" s="13" t="s">
        <v>4383</v>
      </c>
      <c r="M577" s="13" t="s">
        <v>1</v>
      </c>
      <c r="N577" s="12">
        <v>0.589568734</v>
      </c>
      <c r="O577" s="12">
        <v>0.318271875</v>
      </c>
      <c r="P577" s="12">
        <v>0.092159405</v>
      </c>
    </row>
    <row r="578" ht="14.25" customHeight="1">
      <c r="A578" s="13" t="s">
        <v>4384</v>
      </c>
      <c r="B578" s="12">
        <v>1.7E18</v>
      </c>
      <c r="C578" s="13" t="s">
        <v>4385</v>
      </c>
      <c r="D578" s="12">
        <v>0.0</v>
      </c>
      <c r="E578" s="12">
        <v>0.0</v>
      </c>
      <c r="F578" s="12">
        <v>0.0</v>
      </c>
      <c r="G578" s="12">
        <v>0.0</v>
      </c>
      <c r="H578" s="13" t="s">
        <v>23</v>
      </c>
      <c r="I578" s="12">
        <v>1.54E18</v>
      </c>
      <c r="J578" s="12">
        <v>1.7E18</v>
      </c>
      <c r="K578" s="13" t="s">
        <v>4382</v>
      </c>
      <c r="L578" s="13" t="s">
        <v>4386</v>
      </c>
      <c r="M578" s="13" t="s">
        <v>1</v>
      </c>
      <c r="N578" s="12">
        <v>0.589568734</v>
      </c>
      <c r="O578" s="12">
        <v>0.318271875</v>
      </c>
      <c r="P578" s="12">
        <v>0.092159405</v>
      </c>
    </row>
    <row r="579" ht="14.25" customHeight="1">
      <c r="A579" s="13" t="s">
        <v>4387</v>
      </c>
      <c r="B579" s="12">
        <v>1.7E18</v>
      </c>
      <c r="C579" s="13" t="s">
        <v>4388</v>
      </c>
      <c r="D579" s="12">
        <v>1.0</v>
      </c>
      <c r="E579" s="12">
        <v>2.0</v>
      </c>
      <c r="F579" s="12">
        <v>0.0</v>
      </c>
      <c r="G579" s="12">
        <v>0.0</v>
      </c>
      <c r="H579" s="13" t="s">
        <v>23</v>
      </c>
      <c r="I579" s="12">
        <v>3.13735664E8</v>
      </c>
      <c r="J579" s="12">
        <v>1.7E18</v>
      </c>
      <c r="K579" s="13" t="s">
        <v>4389</v>
      </c>
      <c r="L579" s="13" t="s">
        <v>4390</v>
      </c>
      <c r="M579" s="13" t="s">
        <v>1</v>
      </c>
      <c r="N579" s="12">
        <v>0.525623441</v>
      </c>
      <c r="O579" s="12">
        <v>0.290473819</v>
      </c>
      <c r="P579" s="12">
        <v>0.18390274</v>
      </c>
    </row>
    <row r="580" ht="14.25" customHeight="1">
      <c r="A580" s="13" t="s">
        <v>4391</v>
      </c>
      <c r="B580" s="12">
        <v>1.7E18</v>
      </c>
      <c r="C580" s="13" t="s">
        <v>4392</v>
      </c>
      <c r="D580" s="12">
        <v>0.0</v>
      </c>
      <c r="E580" s="12">
        <v>0.0</v>
      </c>
      <c r="F580" s="12">
        <v>0.0</v>
      </c>
      <c r="G580" s="12">
        <v>0.0</v>
      </c>
      <c r="H580" s="13" t="s">
        <v>23</v>
      </c>
      <c r="I580" s="12">
        <v>8.06591533E8</v>
      </c>
      <c r="J580" s="12">
        <v>1.7E18</v>
      </c>
      <c r="K580" s="13" t="s">
        <v>4393</v>
      </c>
      <c r="L580" s="13" t="s">
        <v>4394</v>
      </c>
      <c r="M580" s="13" t="s">
        <v>1</v>
      </c>
      <c r="N580" s="12">
        <v>0.64254868</v>
      </c>
      <c r="O580" s="12">
        <v>0.249015644</v>
      </c>
      <c r="P580" s="12">
        <v>0.108435668</v>
      </c>
    </row>
    <row r="581" ht="14.25" customHeight="1">
      <c r="A581" s="13" t="s">
        <v>4395</v>
      </c>
      <c r="B581" s="12">
        <v>1.7E18</v>
      </c>
      <c r="C581" s="13" t="s">
        <v>4396</v>
      </c>
      <c r="D581" s="12">
        <v>0.0</v>
      </c>
      <c r="E581" s="12">
        <v>1.0</v>
      </c>
      <c r="F581" s="12">
        <v>2.0</v>
      </c>
      <c r="G581" s="12">
        <v>6.0</v>
      </c>
      <c r="H581" s="13" t="s">
        <v>23</v>
      </c>
      <c r="I581" s="12">
        <v>1.6E18</v>
      </c>
      <c r="J581" s="12">
        <v>1.7E18</v>
      </c>
      <c r="K581" s="13" t="s">
        <v>4397</v>
      </c>
      <c r="L581" s="13" t="s">
        <v>4398</v>
      </c>
      <c r="M581" s="13" t="s">
        <v>2</v>
      </c>
      <c r="N581" s="12">
        <v>0.046665516</v>
      </c>
      <c r="O581" s="12">
        <v>0.085261121</v>
      </c>
      <c r="P581" s="12">
        <v>0.868073404</v>
      </c>
    </row>
    <row r="582" ht="14.25" customHeight="1">
      <c r="A582" s="13" t="s">
        <v>4399</v>
      </c>
      <c r="B582" s="12">
        <v>1.7E18</v>
      </c>
      <c r="C582" s="13" t="s">
        <v>4400</v>
      </c>
      <c r="D582" s="12">
        <v>0.0</v>
      </c>
      <c r="E582" s="12">
        <v>0.0</v>
      </c>
      <c r="F582" s="12">
        <v>0.0</v>
      </c>
      <c r="G582" s="12">
        <v>2.0</v>
      </c>
      <c r="H582" s="13" t="s">
        <v>23</v>
      </c>
      <c r="I582" s="12">
        <v>1.66E18</v>
      </c>
      <c r="J582" s="12">
        <v>1.7E18</v>
      </c>
      <c r="K582" s="13" t="s">
        <v>4401</v>
      </c>
      <c r="L582" s="13" t="s">
        <v>4402</v>
      </c>
      <c r="M582" s="13" t="s">
        <v>3</v>
      </c>
      <c r="N582" s="12">
        <v>0.352408141</v>
      </c>
      <c r="O582" s="12">
        <v>0.453706563</v>
      </c>
      <c r="P582" s="12">
        <v>0.193885282</v>
      </c>
    </row>
    <row r="583" ht="14.25" customHeight="1">
      <c r="A583" s="13" t="s">
        <v>3270</v>
      </c>
      <c r="B583" s="12">
        <v>1.7E18</v>
      </c>
      <c r="C583" s="13" t="s">
        <v>4403</v>
      </c>
      <c r="D583" s="12">
        <v>0.0</v>
      </c>
      <c r="E583" s="12">
        <v>0.0</v>
      </c>
      <c r="F583" s="12">
        <v>0.0</v>
      </c>
      <c r="G583" s="12">
        <v>2.0</v>
      </c>
      <c r="H583" s="13" t="s">
        <v>23</v>
      </c>
      <c r="I583" s="12">
        <v>1.66E18</v>
      </c>
      <c r="J583" s="12">
        <v>1.7E18</v>
      </c>
      <c r="K583" s="13" t="s">
        <v>4401</v>
      </c>
      <c r="L583" s="13" t="s">
        <v>4404</v>
      </c>
      <c r="M583" s="13" t="s">
        <v>3</v>
      </c>
      <c r="N583" s="12">
        <v>0.354492694</v>
      </c>
      <c r="O583" s="12">
        <v>0.456645042</v>
      </c>
      <c r="P583" s="12">
        <v>0.188862309</v>
      </c>
    </row>
    <row r="584" ht="14.25" customHeight="1">
      <c r="A584" s="13" t="s">
        <v>4405</v>
      </c>
      <c r="B584" s="12">
        <v>1.7E18</v>
      </c>
      <c r="C584" s="13" t="s">
        <v>4406</v>
      </c>
      <c r="D584" s="12">
        <v>0.0</v>
      </c>
      <c r="E584" s="12">
        <v>1.0</v>
      </c>
      <c r="F584" s="12">
        <v>0.0</v>
      </c>
      <c r="G584" s="12">
        <v>0.0</v>
      </c>
      <c r="H584" s="13" t="s">
        <v>23</v>
      </c>
      <c r="I584" s="12">
        <v>1.68E18</v>
      </c>
      <c r="J584" s="12">
        <v>1.7E18</v>
      </c>
      <c r="K584" s="13" t="s">
        <v>4407</v>
      </c>
      <c r="L584" s="13" t="s">
        <v>4408</v>
      </c>
      <c r="M584" s="13" t="s">
        <v>1</v>
      </c>
      <c r="N584" s="12">
        <v>0.535088778</v>
      </c>
      <c r="O584" s="12">
        <v>0.395068794</v>
      </c>
      <c r="P584" s="12">
        <v>0.069842391</v>
      </c>
    </row>
    <row r="585" ht="14.25" customHeight="1">
      <c r="A585" s="13" t="s">
        <v>4409</v>
      </c>
      <c r="B585" s="12">
        <v>1.7E18</v>
      </c>
      <c r="C585" s="13" t="s">
        <v>4410</v>
      </c>
      <c r="D585" s="12">
        <v>0.0</v>
      </c>
      <c r="E585" s="12">
        <v>0.0</v>
      </c>
      <c r="F585" s="12">
        <v>0.0</v>
      </c>
      <c r="G585" s="12">
        <v>0.0</v>
      </c>
      <c r="H585" s="13" t="s">
        <v>23</v>
      </c>
      <c r="I585" s="12">
        <v>3.028511053E9</v>
      </c>
      <c r="J585" s="12">
        <v>1.7E18</v>
      </c>
      <c r="K585" s="13" t="s">
        <v>4411</v>
      </c>
      <c r="L585" s="13" t="s">
        <v>4412</v>
      </c>
      <c r="M585" s="13" t="s">
        <v>3</v>
      </c>
      <c r="N585" s="12">
        <v>0.362812459</v>
      </c>
      <c r="O585" s="12">
        <v>0.571341991</v>
      </c>
      <c r="P585" s="12">
        <v>0.065845512</v>
      </c>
    </row>
    <row r="586" ht="14.25" customHeight="1">
      <c r="A586" s="13" t="s">
        <v>4413</v>
      </c>
      <c r="B586" s="12">
        <v>1.7E18</v>
      </c>
      <c r="C586" s="13" t="s">
        <v>4414</v>
      </c>
      <c r="D586" s="12">
        <v>0.0</v>
      </c>
      <c r="E586" s="12">
        <v>0.0</v>
      </c>
      <c r="F586" s="12">
        <v>1.0</v>
      </c>
      <c r="G586" s="12">
        <v>1.0</v>
      </c>
      <c r="H586" s="13" t="s">
        <v>23</v>
      </c>
      <c r="I586" s="12">
        <v>7.38092744E8</v>
      </c>
      <c r="J586" s="12">
        <v>1.7E18</v>
      </c>
      <c r="K586" s="13" t="s">
        <v>3482</v>
      </c>
      <c r="L586" s="13" t="s">
        <v>4415</v>
      </c>
      <c r="M586" s="13" t="s">
        <v>3</v>
      </c>
      <c r="N586" s="12">
        <v>0.198434651</v>
      </c>
      <c r="O586" s="12">
        <v>0.578452647</v>
      </c>
      <c r="P586" s="12">
        <v>0.223112717</v>
      </c>
    </row>
    <row r="587" ht="14.25" customHeight="1">
      <c r="A587" s="13" t="s">
        <v>4416</v>
      </c>
      <c r="B587" s="12">
        <v>1.7E18</v>
      </c>
      <c r="C587" s="13" t="s">
        <v>4417</v>
      </c>
      <c r="D587" s="12">
        <v>0.0</v>
      </c>
      <c r="E587" s="12">
        <v>0.0</v>
      </c>
      <c r="F587" s="12">
        <v>0.0</v>
      </c>
      <c r="G587" s="12">
        <v>0.0</v>
      </c>
      <c r="H587" s="13" t="s">
        <v>23</v>
      </c>
      <c r="I587" s="12">
        <v>1.36E18</v>
      </c>
      <c r="J587" s="12">
        <v>1.7E18</v>
      </c>
      <c r="K587" s="13" t="s">
        <v>4418</v>
      </c>
      <c r="L587" s="13" t="s">
        <v>4419</v>
      </c>
      <c r="M587" s="13" t="s">
        <v>3</v>
      </c>
      <c r="N587" s="12">
        <v>0.337612748</v>
      </c>
      <c r="O587" s="12">
        <v>0.551972091</v>
      </c>
      <c r="P587" s="12">
        <v>0.110415153</v>
      </c>
    </row>
    <row r="588" ht="14.25" customHeight="1">
      <c r="A588" s="13" t="s">
        <v>4420</v>
      </c>
      <c r="B588" s="12">
        <v>1.7E18</v>
      </c>
      <c r="C588" s="13" t="s">
        <v>4421</v>
      </c>
      <c r="D588" s="12">
        <v>0.0</v>
      </c>
      <c r="E588" s="12">
        <v>1.0</v>
      </c>
      <c r="F588" s="12">
        <v>0.0</v>
      </c>
      <c r="G588" s="12">
        <v>0.0</v>
      </c>
      <c r="H588" s="13" t="s">
        <v>23</v>
      </c>
      <c r="I588" s="12">
        <v>1.36E18</v>
      </c>
      <c r="J588" s="12">
        <v>1.7E18</v>
      </c>
      <c r="K588" s="13" t="s">
        <v>4422</v>
      </c>
      <c r="L588" s="13" t="s">
        <v>4423</v>
      </c>
      <c r="M588" s="13" t="s">
        <v>3</v>
      </c>
      <c r="N588" s="12">
        <v>0.337612748</v>
      </c>
      <c r="O588" s="12">
        <v>0.551972091</v>
      </c>
      <c r="P588" s="12">
        <v>0.110415153</v>
      </c>
    </row>
    <row r="589" ht="14.25" customHeight="1">
      <c r="A589" s="13" t="s">
        <v>4424</v>
      </c>
      <c r="B589" s="12">
        <v>1.7E18</v>
      </c>
      <c r="C589" s="13" t="s">
        <v>4425</v>
      </c>
      <c r="D589" s="12">
        <v>0.0</v>
      </c>
      <c r="E589" s="12">
        <v>1.0</v>
      </c>
      <c r="F589" s="12">
        <v>1.0</v>
      </c>
      <c r="G589" s="12">
        <v>8.0</v>
      </c>
      <c r="H589" s="13" t="s">
        <v>23</v>
      </c>
      <c r="I589" s="12">
        <v>1.36E18</v>
      </c>
      <c r="J589" s="12">
        <v>1.7E18</v>
      </c>
      <c r="K589" s="13" t="s">
        <v>4426</v>
      </c>
      <c r="L589" s="13" t="s">
        <v>4427</v>
      </c>
      <c r="M589" s="13" t="s">
        <v>3</v>
      </c>
      <c r="N589" s="12">
        <v>0.337612748</v>
      </c>
      <c r="O589" s="12">
        <v>0.551972091</v>
      </c>
      <c r="P589" s="12">
        <v>0.110415153</v>
      </c>
    </row>
    <row r="590" ht="14.25" customHeight="1">
      <c r="A590" s="13" t="s">
        <v>4428</v>
      </c>
      <c r="B590" s="12">
        <v>1.7E18</v>
      </c>
      <c r="C590" s="13" t="s">
        <v>4429</v>
      </c>
      <c r="D590" s="12">
        <v>0.0</v>
      </c>
      <c r="E590" s="12">
        <v>0.0</v>
      </c>
      <c r="F590" s="12">
        <v>0.0</v>
      </c>
      <c r="G590" s="12">
        <v>1.0</v>
      </c>
      <c r="H590" s="13" t="s">
        <v>23</v>
      </c>
      <c r="I590" s="12">
        <v>1.57E18</v>
      </c>
      <c r="J590" s="12">
        <v>1.7E18</v>
      </c>
      <c r="K590" s="13" t="s">
        <v>4430</v>
      </c>
      <c r="L590" s="13" t="s">
        <v>4431</v>
      </c>
      <c r="M590" s="13" t="s">
        <v>3</v>
      </c>
      <c r="N590" s="12">
        <v>0.339964658</v>
      </c>
      <c r="O590" s="12">
        <v>0.539608479</v>
      </c>
      <c r="P590" s="12">
        <v>0.120426923</v>
      </c>
    </row>
    <row r="591" ht="14.25" customHeight="1">
      <c r="A591" s="13" t="s">
        <v>4432</v>
      </c>
      <c r="B591" s="12">
        <v>1.7E18</v>
      </c>
      <c r="C591" s="13" t="s">
        <v>4433</v>
      </c>
      <c r="D591" s="12">
        <v>0.0</v>
      </c>
      <c r="E591" s="12">
        <v>0.0</v>
      </c>
      <c r="F591" s="12">
        <v>0.0</v>
      </c>
      <c r="G591" s="12">
        <v>2.0</v>
      </c>
      <c r="H591" s="13" t="s">
        <v>23</v>
      </c>
      <c r="I591" s="12">
        <v>1.2E18</v>
      </c>
      <c r="J591" s="12">
        <v>1.7E18</v>
      </c>
      <c r="K591" s="13" t="s">
        <v>4434</v>
      </c>
      <c r="L591" s="13" t="s">
        <v>4435</v>
      </c>
      <c r="M591" s="13" t="s">
        <v>3</v>
      </c>
      <c r="N591" s="12">
        <v>0.394186616</v>
      </c>
      <c r="O591" s="12">
        <v>0.419985533</v>
      </c>
      <c r="P591" s="12">
        <v>0.185827807</v>
      </c>
    </row>
    <row r="592" ht="14.25" customHeight="1">
      <c r="A592" s="13" t="s">
        <v>4436</v>
      </c>
      <c r="B592" s="12">
        <v>1.7E18</v>
      </c>
      <c r="C592" s="13" t="s">
        <v>4437</v>
      </c>
      <c r="D592" s="12">
        <v>0.0</v>
      </c>
      <c r="E592" s="12">
        <v>0.0</v>
      </c>
      <c r="F592" s="12">
        <v>0.0</v>
      </c>
      <c r="G592" s="12">
        <v>0.0</v>
      </c>
      <c r="H592" s="13" t="s">
        <v>23</v>
      </c>
      <c r="I592" s="12">
        <v>2.393930923E9</v>
      </c>
      <c r="J592" s="12">
        <v>1.7E18</v>
      </c>
      <c r="K592" s="13" t="s">
        <v>312</v>
      </c>
      <c r="L592" s="13" t="s">
        <v>4438</v>
      </c>
      <c r="M592" s="13" t="s">
        <v>3</v>
      </c>
      <c r="N592" s="12">
        <v>0.325685352</v>
      </c>
      <c r="O592" s="12">
        <v>0.583792925</v>
      </c>
      <c r="P592" s="12">
        <v>0.090521678</v>
      </c>
    </row>
    <row r="593" ht="14.25" customHeight="1">
      <c r="A593" s="13" t="s">
        <v>4439</v>
      </c>
      <c r="B593" s="12">
        <v>1.7E18</v>
      </c>
      <c r="C593" s="13" t="s">
        <v>4440</v>
      </c>
      <c r="D593" s="12">
        <v>0.0</v>
      </c>
      <c r="E593" s="12">
        <v>0.0</v>
      </c>
      <c r="F593" s="12">
        <v>0.0</v>
      </c>
      <c r="G593" s="12">
        <v>0.0</v>
      </c>
      <c r="H593" s="13" t="s">
        <v>23</v>
      </c>
      <c r="I593" s="12">
        <v>3.7784473E8</v>
      </c>
      <c r="J593" s="12">
        <v>1.7E18</v>
      </c>
      <c r="K593" s="13" t="s">
        <v>359</v>
      </c>
      <c r="L593" s="13" t="s">
        <v>4441</v>
      </c>
      <c r="M593" s="13" t="s">
        <v>3</v>
      </c>
      <c r="N593" s="12">
        <v>0.446228504</v>
      </c>
      <c r="O593" s="12">
        <v>0.447745174</v>
      </c>
      <c r="P593" s="12">
        <v>0.106026247</v>
      </c>
    </row>
    <row r="594" ht="14.25" customHeight="1">
      <c r="A594" s="13" t="s">
        <v>4442</v>
      </c>
      <c r="B594" s="12">
        <v>1.7E18</v>
      </c>
      <c r="C594" s="13" t="s">
        <v>4443</v>
      </c>
      <c r="D594" s="12">
        <v>0.0</v>
      </c>
      <c r="E594" s="12">
        <v>0.0</v>
      </c>
      <c r="F594" s="12">
        <v>0.0</v>
      </c>
      <c r="G594" s="12">
        <v>0.0</v>
      </c>
      <c r="H594" s="13" t="s">
        <v>23</v>
      </c>
      <c r="I594" s="12">
        <v>1.57E18</v>
      </c>
      <c r="J594" s="12">
        <v>1.7E18</v>
      </c>
      <c r="K594" s="13" t="s">
        <v>704</v>
      </c>
      <c r="L594" s="13" t="s">
        <v>4444</v>
      </c>
      <c r="M594" s="13" t="s">
        <v>1</v>
      </c>
      <c r="N594" s="12">
        <v>0.656251431</v>
      </c>
      <c r="O594" s="12">
        <v>0.273169041</v>
      </c>
      <c r="P594" s="12">
        <v>0.070579529</v>
      </c>
    </row>
    <row r="595" ht="14.25" customHeight="1">
      <c r="A595" s="13" t="s">
        <v>4445</v>
      </c>
      <c r="B595" s="12">
        <v>1.7E18</v>
      </c>
      <c r="C595" s="13" t="s">
        <v>4446</v>
      </c>
      <c r="D595" s="12">
        <v>0.0</v>
      </c>
      <c r="E595" s="12">
        <v>0.0</v>
      </c>
      <c r="F595" s="12">
        <v>0.0</v>
      </c>
      <c r="G595" s="12">
        <v>1.0</v>
      </c>
      <c r="H595" s="13" t="s">
        <v>23</v>
      </c>
      <c r="I595" s="12">
        <v>1.63E18</v>
      </c>
      <c r="J595" s="12">
        <v>1.7E18</v>
      </c>
      <c r="K595" s="13" t="s">
        <v>4447</v>
      </c>
      <c r="L595" s="13" t="s">
        <v>4448</v>
      </c>
      <c r="M595" s="13" t="s">
        <v>2</v>
      </c>
      <c r="N595" s="12">
        <v>0.033268716</v>
      </c>
      <c r="O595" s="12">
        <v>0.12069989</v>
      </c>
      <c r="P595" s="12">
        <v>0.846031427</v>
      </c>
    </row>
    <row r="596" ht="14.25" customHeight="1">
      <c r="A596" s="13" t="s">
        <v>4449</v>
      </c>
      <c r="B596" s="12">
        <v>1.7E18</v>
      </c>
      <c r="C596" s="13" t="s">
        <v>4450</v>
      </c>
      <c r="D596" s="12">
        <v>0.0</v>
      </c>
      <c r="E596" s="12">
        <v>0.0</v>
      </c>
      <c r="F596" s="12">
        <v>0.0</v>
      </c>
      <c r="G596" s="12">
        <v>2.0</v>
      </c>
      <c r="H596" s="13" t="s">
        <v>23</v>
      </c>
      <c r="I596" s="12">
        <v>9.31E17</v>
      </c>
      <c r="J596" s="12">
        <v>1.7E18</v>
      </c>
      <c r="K596" s="13" t="s">
        <v>4276</v>
      </c>
      <c r="L596" s="13" t="s">
        <v>4451</v>
      </c>
      <c r="M596" s="13" t="s">
        <v>1</v>
      </c>
      <c r="N596" s="12">
        <v>0.521866977</v>
      </c>
      <c r="O596" s="12">
        <v>0.324311972</v>
      </c>
      <c r="P596" s="12">
        <v>0.153821066</v>
      </c>
    </row>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57"/>
    <col customWidth="1" min="2" max="2" width="12.0"/>
    <col customWidth="1" min="3" max="3" width="50.29"/>
    <col customWidth="1" min="4" max="4" width="14.14"/>
    <col customWidth="1" min="5" max="5" width="13.29"/>
    <col customWidth="1" min="6" max="7" width="15.71"/>
    <col customWidth="1" min="8" max="8" width="6.71"/>
    <col customWidth="1" min="9" max="9" width="12.43"/>
    <col customWidth="1" min="10" max="10" width="20.0"/>
    <col customWidth="1" min="11" max="11" width="18.0"/>
    <col customWidth="1" min="12" max="12" width="61.29"/>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4452</v>
      </c>
      <c r="B2" s="12">
        <v>1.6983E18</v>
      </c>
      <c r="C2" s="13" t="s">
        <v>4453</v>
      </c>
      <c r="D2" s="12">
        <v>0.0</v>
      </c>
      <c r="E2" s="12">
        <v>0.0</v>
      </c>
      <c r="F2" s="12">
        <v>0.0</v>
      </c>
      <c r="G2" s="12">
        <v>2.0</v>
      </c>
      <c r="H2" s="13" t="s">
        <v>23</v>
      </c>
      <c r="I2" s="12">
        <v>1.073425152E9</v>
      </c>
      <c r="J2" s="12">
        <v>1.6983E18</v>
      </c>
      <c r="K2" s="13" t="s">
        <v>4454</v>
      </c>
      <c r="L2" s="13" t="s">
        <v>4455</v>
      </c>
      <c r="M2" s="13" t="s">
        <v>1</v>
      </c>
      <c r="N2" s="12">
        <v>0.8617388606071472</v>
      </c>
      <c r="O2" s="12">
        <v>0.09532701224088669</v>
      </c>
      <c r="P2" s="12">
        <v>0.0429341085255146</v>
      </c>
    </row>
    <row r="3" ht="14.25" customHeight="1">
      <c r="A3" s="13" t="s">
        <v>4456</v>
      </c>
      <c r="B3" s="12">
        <v>1.69838E18</v>
      </c>
      <c r="C3" s="13" t="s">
        <v>4457</v>
      </c>
      <c r="D3" s="12">
        <v>6.0</v>
      </c>
      <c r="E3" s="12">
        <v>1.0</v>
      </c>
      <c r="F3" s="12">
        <v>0.0</v>
      </c>
      <c r="G3" s="12">
        <v>1.0</v>
      </c>
      <c r="H3" s="13" t="s">
        <v>23</v>
      </c>
      <c r="I3" s="12">
        <v>5.59140533E8</v>
      </c>
      <c r="J3" s="12">
        <v>1.69838E18</v>
      </c>
      <c r="K3" s="13" t="s">
        <v>861</v>
      </c>
      <c r="L3" s="13" t="s">
        <v>4458</v>
      </c>
      <c r="M3" s="13" t="s">
        <v>1</v>
      </c>
      <c r="N3" s="12">
        <v>0.8287264108657837</v>
      </c>
      <c r="O3" s="12">
        <v>0.13238288462162018</v>
      </c>
      <c r="P3" s="12">
        <v>0.038890715688467026</v>
      </c>
    </row>
    <row r="4" ht="14.25" customHeight="1">
      <c r="A4" s="13" t="s">
        <v>4459</v>
      </c>
      <c r="B4" s="12">
        <v>1.69836E18</v>
      </c>
      <c r="C4" s="13" t="s">
        <v>4460</v>
      </c>
      <c r="D4" s="12">
        <v>0.0</v>
      </c>
      <c r="E4" s="12">
        <v>1.0</v>
      </c>
      <c r="F4" s="12">
        <v>0.0</v>
      </c>
      <c r="G4" s="12">
        <v>0.0</v>
      </c>
      <c r="H4" s="13" t="s">
        <v>23</v>
      </c>
      <c r="I4" s="12">
        <v>1.56204E18</v>
      </c>
      <c r="J4" s="12">
        <v>1.69836E18</v>
      </c>
      <c r="K4" s="13" t="s">
        <v>3504</v>
      </c>
      <c r="L4" s="13" t="s">
        <v>4461</v>
      </c>
      <c r="M4" s="13" t="s">
        <v>1</v>
      </c>
      <c r="N4" s="12">
        <v>0.8287264108657837</v>
      </c>
      <c r="O4" s="12">
        <v>0.13238288462162018</v>
      </c>
      <c r="P4" s="12">
        <v>0.038890715688467026</v>
      </c>
    </row>
    <row r="5" ht="14.25" customHeight="1">
      <c r="A5" s="13" t="s">
        <v>4462</v>
      </c>
      <c r="B5" s="12">
        <v>1.69834E18</v>
      </c>
      <c r="C5" s="13" t="s">
        <v>4463</v>
      </c>
      <c r="D5" s="12">
        <v>0.0</v>
      </c>
      <c r="E5" s="12">
        <v>0.0</v>
      </c>
      <c r="F5" s="12">
        <v>0.0</v>
      </c>
      <c r="G5" s="12">
        <v>0.0</v>
      </c>
      <c r="H5" s="13" t="s">
        <v>23</v>
      </c>
      <c r="I5" s="12">
        <v>1.65693E18</v>
      </c>
      <c r="J5" s="12">
        <v>1.69834E18</v>
      </c>
      <c r="K5" s="13" t="s">
        <v>4464</v>
      </c>
      <c r="L5" s="13" t="s">
        <v>4465</v>
      </c>
      <c r="M5" s="13" t="s">
        <v>1</v>
      </c>
      <c r="N5" s="12">
        <v>0.8283923864364624</v>
      </c>
      <c r="O5" s="12">
        <v>0.1331539899110794</v>
      </c>
      <c r="P5" s="12">
        <v>0.038453586399555206</v>
      </c>
    </row>
    <row r="6" ht="14.25" customHeight="1">
      <c r="A6" s="13" t="s">
        <v>4466</v>
      </c>
      <c r="B6" s="12">
        <v>1.6983E18</v>
      </c>
      <c r="C6" s="13" t="s">
        <v>4463</v>
      </c>
      <c r="D6" s="12">
        <v>0.0</v>
      </c>
      <c r="E6" s="12">
        <v>0.0</v>
      </c>
      <c r="F6" s="12">
        <v>0.0</v>
      </c>
      <c r="G6" s="12">
        <v>0.0</v>
      </c>
      <c r="H6" s="13" t="s">
        <v>23</v>
      </c>
      <c r="I6" s="12">
        <v>1.65185E18</v>
      </c>
      <c r="J6" s="12">
        <v>1.6983E18</v>
      </c>
      <c r="K6" s="13" t="s">
        <v>4467</v>
      </c>
      <c r="L6" s="13" t="s">
        <v>4468</v>
      </c>
      <c r="M6" s="13" t="s">
        <v>1</v>
      </c>
      <c r="N6" s="12">
        <v>0.8283923864364624</v>
      </c>
      <c r="O6" s="12">
        <v>0.1331539899110794</v>
      </c>
      <c r="P6" s="12">
        <v>0.038453586399555206</v>
      </c>
    </row>
    <row r="7" ht="14.25" customHeight="1">
      <c r="A7" s="13" t="s">
        <v>4469</v>
      </c>
      <c r="B7" s="12">
        <v>1.69826E18</v>
      </c>
      <c r="C7" s="13" t="s">
        <v>4463</v>
      </c>
      <c r="D7" s="12">
        <v>0.0</v>
      </c>
      <c r="E7" s="12">
        <v>0.0</v>
      </c>
      <c r="F7" s="12">
        <v>0.0</v>
      </c>
      <c r="G7" s="12">
        <v>0.0</v>
      </c>
      <c r="H7" s="13" t="s">
        <v>23</v>
      </c>
      <c r="I7" s="12">
        <v>1.67218E18</v>
      </c>
      <c r="J7" s="12">
        <v>1.69826E18</v>
      </c>
      <c r="K7" s="13" t="s">
        <v>4470</v>
      </c>
      <c r="L7" s="13" t="s">
        <v>4471</v>
      </c>
      <c r="M7" s="13" t="s">
        <v>1</v>
      </c>
      <c r="N7" s="12">
        <v>0.8283923864364624</v>
      </c>
      <c r="O7" s="12">
        <v>0.1331539899110794</v>
      </c>
      <c r="P7" s="12">
        <v>0.038453586399555206</v>
      </c>
    </row>
    <row r="8" ht="14.25" customHeight="1">
      <c r="A8" s="13" t="s">
        <v>4472</v>
      </c>
      <c r="B8" s="12">
        <v>1.6983E18</v>
      </c>
      <c r="C8" s="13" t="s">
        <v>4473</v>
      </c>
      <c r="D8" s="12">
        <v>0.0</v>
      </c>
      <c r="E8" s="12">
        <v>0.0</v>
      </c>
      <c r="F8" s="12">
        <v>0.0</v>
      </c>
      <c r="G8" s="12">
        <v>0.0</v>
      </c>
      <c r="H8" s="13" t="s">
        <v>23</v>
      </c>
      <c r="I8" s="12">
        <v>1.64314E18</v>
      </c>
      <c r="J8" s="12">
        <v>1.6983E18</v>
      </c>
      <c r="K8" s="13" t="s">
        <v>4474</v>
      </c>
      <c r="L8" s="13" t="s">
        <v>4475</v>
      </c>
      <c r="M8" s="13" t="s">
        <v>1</v>
      </c>
      <c r="N8" s="12">
        <v>0.8279532790184021</v>
      </c>
      <c r="O8" s="12">
        <v>0.1290210634469986</v>
      </c>
      <c r="P8" s="12">
        <v>0.04302569851279259</v>
      </c>
    </row>
    <row r="9" ht="14.25" customHeight="1">
      <c r="A9" s="13" t="s">
        <v>4476</v>
      </c>
      <c r="B9" s="12">
        <v>1.6983E18</v>
      </c>
      <c r="C9" s="13" t="s">
        <v>4477</v>
      </c>
      <c r="D9" s="12">
        <v>0.0</v>
      </c>
      <c r="E9" s="12">
        <v>0.0</v>
      </c>
      <c r="F9" s="12">
        <v>0.0</v>
      </c>
      <c r="G9" s="12">
        <v>0.0</v>
      </c>
      <c r="H9" s="13" t="s">
        <v>23</v>
      </c>
      <c r="I9" s="12">
        <v>1.67757E18</v>
      </c>
      <c r="J9" s="12">
        <v>1.6983E18</v>
      </c>
      <c r="K9" s="13" t="s">
        <v>4478</v>
      </c>
      <c r="L9" s="13" t="s">
        <v>4479</v>
      </c>
      <c r="M9" s="13" t="s">
        <v>1</v>
      </c>
      <c r="N9" s="12">
        <v>0.8273448944091797</v>
      </c>
      <c r="O9" s="12">
        <v>0.13079802691936493</v>
      </c>
      <c r="P9" s="12">
        <v>0.04185710474848747</v>
      </c>
    </row>
    <row r="10" ht="14.25" customHeight="1">
      <c r="A10" s="13" t="s">
        <v>4480</v>
      </c>
      <c r="B10" s="12">
        <v>1.6983E18</v>
      </c>
      <c r="C10" s="13" t="s">
        <v>4481</v>
      </c>
      <c r="D10" s="12">
        <v>0.0</v>
      </c>
      <c r="E10" s="12">
        <v>0.0</v>
      </c>
      <c r="F10" s="12">
        <v>0.0</v>
      </c>
      <c r="G10" s="12">
        <v>0.0</v>
      </c>
      <c r="H10" s="13" t="s">
        <v>23</v>
      </c>
      <c r="I10" s="12">
        <v>1.51125E18</v>
      </c>
      <c r="J10" s="12">
        <v>1.6983E18</v>
      </c>
      <c r="K10" s="13" t="s">
        <v>4482</v>
      </c>
      <c r="L10" s="13" t="s">
        <v>4483</v>
      </c>
      <c r="M10" s="13" t="s">
        <v>1</v>
      </c>
      <c r="N10" s="12">
        <v>0.8272919654846191</v>
      </c>
      <c r="O10" s="12">
        <v>0.12946470081806183</v>
      </c>
      <c r="P10" s="12">
        <v>0.043243296444416046</v>
      </c>
    </row>
    <row r="11" ht="14.25" customHeight="1">
      <c r="A11" s="13" t="s">
        <v>4484</v>
      </c>
      <c r="B11" s="12">
        <v>1.69826E18</v>
      </c>
      <c r="C11" s="13" t="s">
        <v>4481</v>
      </c>
      <c r="D11" s="12">
        <v>0.0</v>
      </c>
      <c r="E11" s="12">
        <v>0.0</v>
      </c>
      <c r="F11" s="12">
        <v>0.0</v>
      </c>
      <c r="G11" s="12">
        <v>0.0</v>
      </c>
      <c r="H11" s="13" t="s">
        <v>23</v>
      </c>
      <c r="I11" s="12">
        <v>1.64131E18</v>
      </c>
      <c r="J11" s="12">
        <v>1.69826E18</v>
      </c>
      <c r="K11" s="13" t="s">
        <v>4485</v>
      </c>
      <c r="L11" s="13" t="s">
        <v>4486</v>
      </c>
      <c r="M11" s="13" t="s">
        <v>1</v>
      </c>
      <c r="N11" s="12">
        <v>0.8272919654846191</v>
      </c>
      <c r="O11" s="12">
        <v>0.12946470081806183</v>
      </c>
      <c r="P11" s="12">
        <v>0.043243296444416046</v>
      </c>
    </row>
    <row r="12" ht="14.25" customHeight="1">
      <c r="A12" s="13" t="s">
        <v>4487</v>
      </c>
      <c r="B12" s="12">
        <v>1.69833E18</v>
      </c>
      <c r="C12" s="13" t="s">
        <v>4488</v>
      </c>
      <c r="D12" s="12">
        <v>0.0</v>
      </c>
      <c r="E12" s="12">
        <v>0.0</v>
      </c>
      <c r="F12" s="12">
        <v>0.0</v>
      </c>
      <c r="G12" s="12">
        <v>0.0</v>
      </c>
      <c r="H12" s="13" t="s">
        <v>23</v>
      </c>
      <c r="I12" s="12">
        <v>1.65693E18</v>
      </c>
      <c r="J12" s="12">
        <v>1.69833E18</v>
      </c>
      <c r="K12" s="13" t="s">
        <v>4464</v>
      </c>
      <c r="L12" s="13" t="s">
        <v>4489</v>
      </c>
      <c r="M12" s="13" t="s">
        <v>1</v>
      </c>
      <c r="N12" s="12">
        <v>0.8265870809555054</v>
      </c>
      <c r="O12" s="12">
        <v>0.13188666105270386</v>
      </c>
      <c r="P12" s="12">
        <v>0.041526250541210175</v>
      </c>
    </row>
    <row r="13" ht="14.25" customHeight="1">
      <c r="A13" s="13" t="s">
        <v>4490</v>
      </c>
      <c r="B13" s="12">
        <v>1.69826E18</v>
      </c>
      <c r="C13" s="13" t="s">
        <v>4491</v>
      </c>
      <c r="D13" s="12">
        <v>0.0</v>
      </c>
      <c r="E13" s="12">
        <v>1.0</v>
      </c>
      <c r="F13" s="12">
        <v>0.0</v>
      </c>
      <c r="G13" s="12">
        <v>0.0</v>
      </c>
      <c r="H13" s="13" t="s">
        <v>23</v>
      </c>
      <c r="I13" s="12">
        <v>5.24000874E8</v>
      </c>
      <c r="J13" s="12">
        <v>1.69826E18</v>
      </c>
      <c r="K13" s="13" t="s">
        <v>4492</v>
      </c>
      <c r="L13" s="13" t="s">
        <v>4493</v>
      </c>
      <c r="M13" s="13" t="s">
        <v>1</v>
      </c>
      <c r="N13" s="12">
        <v>0.8193127512931824</v>
      </c>
      <c r="O13" s="12">
        <v>0.14415189623832703</v>
      </c>
      <c r="P13" s="12">
        <v>0.03653537854552269</v>
      </c>
    </row>
    <row r="14" ht="14.25" customHeight="1">
      <c r="A14" s="13" t="s">
        <v>4494</v>
      </c>
      <c r="B14" s="12">
        <v>1.69826E18</v>
      </c>
      <c r="C14" s="13" t="s">
        <v>4495</v>
      </c>
      <c r="D14" s="12">
        <v>0.0</v>
      </c>
      <c r="E14" s="12">
        <v>1.0</v>
      </c>
      <c r="F14" s="12">
        <v>0.0</v>
      </c>
      <c r="G14" s="12">
        <v>0.0</v>
      </c>
      <c r="H14" s="13" t="s">
        <v>23</v>
      </c>
      <c r="I14" s="12">
        <v>5.24000874E8</v>
      </c>
      <c r="J14" s="12">
        <v>1.69826E18</v>
      </c>
      <c r="K14" s="13" t="s">
        <v>4492</v>
      </c>
      <c r="L14" s="13" t="s">
        <v>4496</v>
      </c>
      <c r="M14" s="13" t="s">
        <v>1</v>
      </c>
      <c r="N14" s="12">
        <v>0.8193127512931824</v>
      </c>
      <c r="O14" s="12">
        <v>0.14415189623832703</v>
      </c>
      <c r="P14" s="12">
        <v>0.03653537854552269</v>
      </c>
    </row>
    <row r="15" ht="14.25" customHeight="1">
      <c r="A15" s="13" t="s">
        <v>4497</v>
      </c>
      <c r="B15" s="12">
        <v>1.69826E18</v>
      </c>
      <c r="C15" s="13" t="s">
        <v>4498</v>
      </c>
      <c r="D15" s="12">
        <v>0.0</v>
      </c>
      <c r="E15" s="12">
        <v>1.0</v>
      </c>
      <c r="F15" s="12">
        <v>0.0</v>
      </c>
      <c r="G15" s="12">
        <v>0.0</v>
      </c>
      <c r="H15" s="13" t="s">
        <v>23</v>
      </c>
      <c r="I15" s="12">
        <v>9.1063308E7</v>
      </c>
      <c r="J15" s="12">
        <v>1.69826E18</v>
      </c>
      <c r="K15" s="13" t="s">
        <v>4499</v>
      </c>
      <c r="L15" s="13" t="s">
        <v>4500</v>
      </c>
      <c r="M15" s="13" t="s">
        <v>1</v>
      </c>
      <c r="N15" s="12">
        <v>0.8193127512931824</v>
      </c>
      <c r="O15" s="12">
        <v>0.14415189623832703</v>
      </c>
      <c r="P15" s="12">
        <v>0.03653537854552269</v>
      </c>
    </row>
    <row r="16" ht="14.25" customHeight="1">
      <c r="A16" s="13" t="s">
        <v>4501</v>
      </c>
      <c r="B16" s="12">
        <v>1.69826E18</v>
      </c>
      <c r="C16" s="13" t="s">
        <v>4502</v>
      </c>
      <c r="D16" s="12">
        <v>0.0</v>
      </c>
      <c r="E16" s="12">
        <v>1.0</v>
      </c>
      <c r="F16" s="12">
        <v>0.0</v>
      </c>
      <c r="G16" s="12">
        <v>0.0</v>
      </c>
      <c r="H16" s="13" t="s">
        <v>23</v>
      </c>
      <c r="I16" s="12">
        <v>9.1063308E7</v>
      </c>
      <c r="J16" s="12">
        <v>1.69826E18</v>
      </c>
      <c r="K16" s="13" t="s">
        <v>4499</v>
      </c>
      <c r="L16" s="13" t="s">
        <v>4503</v>
      </c>
      <c r="M16" s="13" t="s">
        <v>1</v>
      </c>
      <c r="N16" s="12">
        <v>0.8193127512931824</v>
      </c>
      <c r="O16" s="12">
        <v>0.14415189623832703</v>
      </c>
      <c r="P16" s="12">
        <v>0.03653537854552269</v>
      </c>
    </row>
    <row r="17" ht="14.25" customHeight="1">
      <c r="A17" s="13" t="s">
        <v>4504</v>
      </c>
      <c r="B17" s="12">
        <v>1.69838E18</v>
      </c>
      <c r="C17" s="13" t="s">
        <v>4505</v>
      </c>
      <c r="D17" s="12">
        <v>4.0</v>
      </c>
      <c r="E17" s="12">
        <v>4.0</v>
      </c>
      <c r="F17" s="12">
        <v>0.0</v>
      </c>
      <c r="G17" s="12">
        <v>4.0</v>
      </c>
      <c r="H17" s="13" t="s">
        <v>23</v>
      </c>
      <c r="I17" s="12">
        <v>5.59140533E8</v>
      </c>
      <c r="J17" s="12">
        <v>1.69838E18</v>
      </c>
      <c r="K17" s="13" t="s">
        <v>861</v>
      </c>
      <c r="L17" s="13" t="s">
        <v>4506</v>
      </c>
      <c r="M17" s="13" t="s">
        <v>1</v>
      </c>
      <c r="N17" s="12">
        <v>0.8172071576118469</v>
      </c>
      <c r="O17" s="12">
        <v>0.14187951385974884</v>
      </c>
      <c r="P17" s="12">
        <v>0.04091331735253334</v>
      </c>
    </row>
    <row r="18" ht="14.25" customHeight="1">
      <c r="A18" s="13" t="s">
        <v>4507</v>
      </c>
      <c r="B18" s="12">
        <v>1.69836E18</v>
      </c>
      <c r="C18" s="13" t="s">
        <v>4508</v>
      </c>
      <c r="D18" s="12">
        <v>0.0</v>
      </c>
      <c r="E18" s="12">
        <v>1.0</v>
      </c>
      <c r="F18" s="12">
        <v>0.0</v>
      </c>
      <c r="G18" s="12">
        <v>0.0</v>
      </c>
      <c r="H18" s="13" t="s">
        <v>23</v>
      </c>
      <c r="I18" s="12">
        <v>1.56204E18</v>
      </c>
      <c r="J18" s="12">
        <v>1.69836E18</v>
      </c>
      <c r="K18" s="13" t="s">
        <v>3504</v>
      </c>
      <c r="L18" s="13" t="s">
        <v>4509</v>
      </c>
      <c r="M18" s="13" t="s">
        <v>1</v>
      </c>
      <c r="N18" s="12">
        <v>0.8172071576118469</v>
      </c>
      <c r="O18" s="12">
        <v>0.14187951385974884</v>
      </c>
      <c r="P18" s="12">
        <v>0.04091331735253334</v>
      </c>
    </row>
    <row r="19" ht="14.25" customHeight="1">
      <c r="A19" s="13" t="s">
        <v>4510</v>
      </c>
      <c r="B19" s="12">
        <v>1.69833E18</v>
      </c>
      <c r="C19" s="13" t="s">
        <v>4511</v>
      </c>
      <c r="D19" s="12">
        <v>0.0</v>
      </c>
      <c r="E19" s="12">
        <v>0.0</v>
      </c>
      <c r="F19" s="12">
        <v>0.0</v>
      </c>
      <c r="G19" s="12">
        <v>1.0</v>
      </c>
      <c r="H19" s="13" t="s">
        <v>23</v>
      </c>
      <c r="I19" s="12">
        <v>3.170751642E9</v>
      </c>
      <c r="J19" s="12">
        <v>1.69833E18</v>
      </c>
      <c r="K19" s="13" t="s">
        <v>4512</v>
      </c>
      <c r="L19" s="13" t="s">
        <v>4513</v>
      </c>
      <c r="M19" s="13" t="s">
        <v>1</v>
      </c>
      <c r="N19" s="12">
        <v>0.8152519464492798</v>
      </c>
      <c r="O19" s="12">
        <v>0.16313600540161133</v>
      </c>
      <c r="P19" s="12">
        <v>0.021612059324979782</v>
      </c>
    </row>
    <row r="20" ht="14.25" customHeight="1">
      <c r="A20" s="13" t="s">
        <v>4514</v>
      </c>
      <c r="B20" s="12">
        <v>1.69835E18</v>
      </c>
      <c r="C20" s="13" t="s">
        <v>4515</v>
      </c>
      <c r="D20" s="12">
        <v>0.0</v>
      </c>
      <c r="E20" s="12">
        <v>0.0</v>
      </c>
      <c r="F20" s="12">
        <v>0.0</v>
      </c>
      <c r="G20" s="12">
        <v>0.0</v>
      </c>
      <c r="H20" s="13" t="s">
        <v>23</v>
      </c>
      <c r="I20" s="12">
        <v>1.62293E18</v>
      </c>
      <c r="J20" s="12">
        <v>1.69817E18</v>
      </c>
      <c r="K20" s="13" t="s">
        <v>4516</v>
      </c>
      <c r="L20" s="13" t="s">
        <v>4517</v>
      </c>
      <c r="M20" s="13" t="s">
        <v>1</v>
      </c>
      <c r="N20" s="12">
        <v>0.811817467212677</v>
      </c>
      <c r="O20" s="12">
        <v>0.1431053876876831</v>
      </c>
      <c r="P20" s="12">
        <v>0.0450771227478981</v>
      </c>
    </row>
    <row r="21" ht="14.25" customHeight="1">
      <c r="A21" s="13" t="s">
        <v>4518</v>
      </c>
      <c r="B21" s="12">
        <v>1.6983E18</v>
      </c>
      <c r="C21" s="13" t="s">
        <v>4519</v>
      </c>
      <c r="D21" s="12">
        <v>0.0</v>
      </c>
      <c r="E21" s="12">
        <v>0.0</v>
      </c>
      <c r="F21" s="12">
        <v>0.0</v>
      </c>
      <c r="G21" s="12">
        <v>0.0</v>
      </c>
      <c r="H21" s="13" t="s">
        <v>23</v>
      </c>
      <c r="I21" s="12">
        <v>1.2549E18</v>
      </c>
      <c r="J21" s="12">
        <v>1.69819E18</v>
      </c>
      <c r="K21" s="13" t="s">
        <v>4520</v>
      </c>
      <c r="L21" s="13" t="s">
        <v>4521</v>
      </c>
      <c r="M21" s="13" t="s">
        <v>1</v>
      </c>
      <c r="N21" s="12">
        <v>0.8087471127510071</v>
      </c>
      <c r="O21" s="12">
        <v>0.1496632993221283</v>
      </c>
      <c r="P21" s="12">
        <v>0.04158960282802582</v>
      </c>
    </row>
    <row r="22" ht="14.25" customHeight="1">
      <c r="A22" s="13" t="s">
        <v>4522</v>
      </c>
      <c r="B22" s="12">
        <v>1.69832E18</v>
      </c>
      <c r="C22" s="13" t="s">
        <v>4523</v>
      </c>
      <c r="D22" s="12">
        <v>9.0</v>
      </c>
      <c r="E22" s="12">
        <v>119.0</v>
      </c>
      <c r="F22" s="12">
        <v>190.0</v>
      </c>
      <c r="G22" s="12">
        <v>1035.0</v>
      </c>
      <c r="H22" s="13" t="s">
        <v>23</v>
      </c>
      <c r="I22" s="12">
        <v>3.0766806E7</v>
      </c>
      <c r="J22" s="12">
        <v>1.69832E18</v>
      </c>
      <c r="K22" s="13" t="s">
        <v>4524</v>
      </c>
      <c r="L22" s="13" t="s">
        <v>4525</v>
      </c>
      <c r="M22" s="13" t="s">
        <v>1</v>
      </c>
      <c r="N22" s="12">
        <v>0.8047456741333008</v>
      </c>
      <c r="O22" s="12">
        <v>0.14392484724521637</v>
      </c>
      <c r="P22" s="12">
        <v>0.05132950097322464</v>
      </c>
    </row>
    <row r="23" ht="14.25" customHeight="1">
      <c r="A23" s="13" t="s">
        <v>4526</v>
      </c>
      <c r="B23" s="12">
        <v>1.6983E18</v>
      </c>
      <c r="C23" s="13" t="s">
        <v>4527</v>
      </c>
      <c r="D23" s="12">
        <v>0.0</v>
      </c>
      <c r="E23" s="12">
        <v>0.0</v>
      </c>
      <c r="F23" s="12">
        <v>0.0</v>
      </c>
      <c r="G23" s="12">
        <v>0.0</v>
      </c>
      <c r="H23" s="13" t="s">
        <v>23</v>
      </c>
      <c r="I23" s="12">
        <v>1.64401E18</v>
      </c>
      <c r="J23" s="12">
        <v>1.6983E18</v>
      </c>
      <c r="K23" s="13" t="s">
        <v>4528</v>
      </c>
      <c r="L23" s="13" t="s">
        <v>4529</v>
      </c>
      <c r="M23" s="13" t="s">
        <v>1</v>
      </c>
      <c r="N23" s="12">
        <v>0.8025304079055786</v>
      </c>
      <c r="O23" s="12">
        <v>0.14899329841136932</v>
      </c>
      <c r="P23" s="12">
        <v>0.04847635328769684</v>
      </c>
    </row>
    <row r="24" ht="14.25" customHeight="1">
      <c r="A24" s="13" t="s">
        <v>4530</v>
      </c>
      <c r="B24" s="12">
        <v>1.69826E18</v>
      </c>
      <c r="C24" s="13" t="s">
        <v>4527</v>
      </c>
      <c r="D24" s="12">
        <v>0.0</v>
      </c>
      <c r="E24" s="12">
        <v>0.0</v>
      </c>
      <c r="F24" s="12">
        <v>0.0</v>
      </c>
      <c r="G24" s="12">
        <v>0.0</v>
      </c>
      <c r="H24" s="13" t="s">
        <v>23</v>
      </c>
      <c r="I24" s="12">
        <v>1.65544E18</v>
      </c>
      <c r="J24" s="12">
        <v>1.69826E18</v>
      </c>
      <c r="K24" s="13" t="s">
        <v>4531</v>
      </c>
      <c r="L24" s="13" t="s">
        <v>4532</v>
      </c>
      <c r="M24" s="13" t="s">
        <v>1</v>
      </c>
      <c r="N24" s="12">
        <v>0.8025304079055786</v>
      </c>
      <c r="O24" s="12">
        <v>0.14899329841136932</v>
      </c>
      <c r="P24" s="12">
        <v>0.04847635328769684</v>
      </c>
    </row>
    <row r="25" ht="14.25" customHeight="1">
      <c r="A25" s="13" t="s">
        <v>4533</v>
      </c>
      <c r="B25" s="12">
        <v>1.69825E18</v>
      </c>
      <c r="C25" s="13" t="s">
        <v>4527</v>
      </c>
      <c r="D25" s="12">
        <v>0.0</v>
      </c>
      <c r="E25" s="12">
        <v>0.0</v>
      </c>
      <c r="F25" s="12">
        <v>0.0</v>
      </c>
      <c r="G25" s="12">
        <v>0.0</v>
      </c>
      <c r="H25" s="13" t="s">
        <v>23</v>
      </c>
      <c r="I25" s="12">
        <v>1.66814E18</v>
      </c>
      <c r="J25" s="12">
        <v>1.69825E18</v>
      </c>
      <c r="K25" s="13" t="s">
        <v>4534</v>
      </c>
      <c r="L25" s="13" t="s">
        <v>4535</v>
      </c>
      <c r="M25" s="13" t="s">
        <v>1</v>
      </c>
      <c r="N25" s="12">
        <v>0.8025304079055786</v>
      </c>
      <c r="O25" s="12">
        <v>0.14899329841136932</v>
      </c>
      <c r="P25" s="12">
        <v>0.04847635328769684</v>
      </c>
    </row>
    <row r="26" ht="14.25" customHeight="1">
      <c r="A26" s="13" t="s">
        <v>4536</v>
      </c>
      <c r="B26" s="12">
        <v>1.69838E18</v>
      </c>
      <c r="C26" s="13" t="s">
        <v>4537</v>
      </c>
      <c r="D26" s="12">
        <v>6.0</v>
      </c>
      <c r="E26" s="12">
        <v>1.0</v>
      </c>
      <c r="F26" s="12">
        <v>0.0</v>
      </c>
      <c r="G26" s="12">
        <v>1.0</v>
      </c>
      <c r="H26" s="13" t="s">
        <v>23</v>
      </c>
      <c r="I26" s="12">
        <v>5.59140533E8</v>
      </c>
      <c r="J26" s="12">
        <v>1.69838E18</v>
      </c>
      <c r="K26" s="13" t="s">
        <v>861</v>
      </c>
      <c r="L26" s="13" t="s">
        <v>4538</v>
      </c>
      <c r="M26" s="13" t="s">
        <v>1</v>
      </c>
      <c r="N26" s="12">
        <v>0.7989689707756042</v>
      </c>
      <c r="O26" s="12">
        <v>0.13728299736976624</v>
      </c>
      <c r="P26" s="12">
        <v>0.06374797970056534</v>
      </c>
    </row>
    <row r="27" ht="14.25" customHeight="1">
      <c r="A27" s="13" t="s">
        <v>4539</v>
      </c>
      <c r="B27" s="12">
        <v>1.6983E18</v>
      </c>
      <c r="C27" s="13" t="s">
        <v>4540</v>
      </c>
      <c r="D27" s="12">
        <v>0.0</v>
      </c>
      <c r="E27" s="12">
        <v>0.0</v>
      </c>
      <c r="F27" s="12">
        <v>0.0</v>
      </c>
      <c r="G27" s="12">
        <v>0.0</v>
      </c>
      <c r="H27" s="13" t="s">
        <v>23</v>
      </c>
      <c r="I27" s="12">
        <v>1.66885E18</v>
      </c>
      <c r="J27" s="12">
        <v>1.6983E18</v>
      </c>
      <c r="K27" s="13" t="s">
        <v>4541</v>
      </c>
      <c r="L27" s="13" t="s">
        <v>4542</v>
      </c>
      <c r="M27" s="13" t="s">
        <v>1</v>
      </c>
      <c r="N27" s="12">
        <v>0.7900444865226746</v>
      </c>
      <c r="O27" s="12">
        <v>0.1522284299135208</v>
      </c>
      <c r="P27" s="12">
        <v>0.057727083563804626</v>
      </c>
    </row>
    <row r="28" ht="14.25" customHeight="1">
      <c r="A28" s="13" t="s">
        <v>4543</v>
      </c>
      <c r="B28" s="12">
        <v>1.69838E18</v>
      </c>
      <c r="C28" s="13" t="s">
        <v>4544</v>
      </c>
      <c r="D28" s="12">
        <v>0.0</v>
      </c>
      <c r="E28" s="12">
        <v>0.0</v>
      </c>
      <c r="F28" s="12">
        <v>0.0</v>
      </c>
      <c r="G28" s="12">
        <v>0.0</v>
      </c>
      <c r="H28" s="13" t="s">
        <v>23</v>
      </c>
      <c r="I28" s="12">
        <v>1.46129E18</v>
      </c>
      <c r="J28" s="12">
        <v>1.69838E18</v>
      </c>
      <c r="K28" s="13" t="s">
        <v>4545</v>
      </c>
      <c r="L28" s="13" t="s">
        <v>4546</v>
      </c>
      <c r="M28" s="13" t="s">
        <v>1</v>
      </c>
      <c r="N28" s="12">
        <v>0.7897951006889343</v>
      </c>
      <c r="O28" s="12">
        <v>0.16829968988895416</v>
      </c>
      <c r="P28" s="12">
        <v>0.041905201971530914</v>
      </c>
    </row>
    <row r="29" ht="14.25" customHeight="1">
      <c r="A29" s="13" t="s">
        <v>4547</v>
      </c>
      <c r="B29" s="12">
        <v>1.69838E18</v>
      </c>
      <c r="C29" s="13" t="s">
        <v>4548</v>
      </c>
      <c r="D29" s="12">
        <v>5.0</v>
      </c>
      <c r="E29" s="12">
        <v>0.0</v>
      </c>
      <c r="F29" s="12">
        <v>0.0</v>
      </c>
      <c r="G29" s="12">
        <v>0.0</v>
      </c>
      <c r="H29" s="13" t="s">
        <v>23</v>
      </c>
      <c r="I29" s="12">
        <v>5.59140533E8</v>
      </c>
      <c r="J29" s="12">
        <v>1.69838E18</v>
      </c>
      <c r="K29" s="13" t="s">
        <v>861</v>
      </c>
      <c r="L29" s="13" t="s">
        <v>4549</v>
      </c>
      <c r="M29" s="13" t="s">
        <v>1</v>
      </c>
      <c r="N29" s="12">
        <v>0.7884869575500488</v>
      </c>
      <c r="O29" s="12">
        <v>0.15960459411144257</v>
      </c>
      <c r="P29" s="12">
        <v>0.05190844088792801</v>
      </c>
    </row>
    <row r="30" ht="14.25" customHeight="1">
      <c r="A30" s="13" t="s">
        <v>4550</v>
      </c>
      <c r="B30" s="12">
        <v>1.69836E18</v>
      </c>
      <c r="C30" s="13" t="s">
        <v>4551</v>
      </c>
      <c r="D30" s="12">
        <v>0.0</v>
      </c>
      <c r="E30" s="12">
        <v>1.0</v>
      </c>
      <c r="F30" s="12">
        <v>0.0</v>
      </c>
      <c r="G30" s="12">
        <v>0.0</v>
      </c>
      <c r="H30" s="13" t="s">
        <v>23</v>
      </c>
      <c r="I30" s="12">
        <v>1.56204E18</v>
      </c>
      <c r="J30" s="12">
        <v>1.69836E18</v>
      </c>
      <c r="K30" s="13" t="s">
        <v>3504</v>
      </c>
      <c r="L30" s="13" t="s">
        <v>4552</v>
      </c>
      <c r="M30" s="13" t="s">
        <v>1</v>
      </c>
      <c r="N30" s="12">
        <v>0.7884869575500488</v>
      </c>
      <c r="O30" s="12">
        <v>0.15960459411144257</v>
      </c>
      <c r="P30" s="12">
        <v>0.05190844088792801</v>
      </c>
    </row>
    <row r="31" ht="14.25" customHeight="1">
      <c r="A31" s="13" t="s">
        <v>4553</v>
      </c>
      <c r="B31" s="12">
        <v>1.69833E18</v>
      </c>
      <c r="C31" s="13" t="s">
        <v>4554</v>
      </c>
      <c r="D31" s="12">
        <v>0.0</v>
      </c>
      <c r="E31" s="12">
        <v>0.0</v>
      </c>
      <c r="F31" s="12">
        <v>0.0</v>
      </c>
      <c r="G31" s="12">
        <v>2.0</v>
      </c>
      <c r="H31" s="13" t="s">
        <v>23</v>
      </c>
      <c r="I31" s="12">
        <v>2.49023762E8</v>
      </c>
      <c r="J31" s="12">
        <v>1.69833E18</v>
      </c>
      <c r="K31" s="13" t="s">
        <v>4555</v>
      </c>
      <c r="L31" s="13" t="s">
        <v>4556</v>
      </c>
      <c r="M31" s="13" t="s">
        <v>1</v>
      </c>
      <c r="N31" s="12">
        <v>0.78678959608078</v>
      </c>
      <c r="O31" s="12">
        <v>0.18208365142345428</v>
      </c>
      <c r="P31" s="12">
        <v>0.03112678788602352</v>
      </c>
    </row>
    <row r="32" ht="14.25" customHeight="1">
      <c r="A32" s="13" t="s">
        <v>4557</v>
      </c>
      <c r="B32" s="12">
        <v>1.69826E18</v>
      </c>
      <c r="C32" s="13" t="s">
        <v>4558</v>
      </c>
      <c r="D32" s="12">
        <v>0.0</v>
      </c>
      <c r="E32" s="12">
        <v>1.0</v>
      </c>
      <c r="F32" s="12">
        <v>0.0</v>
      </c>
      <c r="G32" s="12">
        <v>0.0</v>
      </c>
      <c r="H32" s="13" t="s">
        <v>23</v>
      </c>
      <c r="I32" s="12">
        <v>9.1063308E7</v>
      </c>
      <c r="J32" s="12">
        <v>1.69826E18</v>
      </c>
      <c r="K32" s="13" t="s">
        <v>4499</v>
      </c>
      <c r="L32" s="13" t="s">
        <v>4559</v>
      </c>
      <c r="M32" s="13" t="s">
        <v>1</v>
      </c>
      <c r="N32" s="12">
        <v>0.7842786312103271</v>
      </c>
      <c r="O32" s="12">
        <v>0.15394227206707</v>
      </c>
      <c r="P32" s="12">
        <v>0.06177911534905434</v>
      </c>
    </row>
    <row r="33" ht="14.25" customHeight="1">
      <c r="A33" s="13" t="s">
        <v>4560</v>
      </c>
      <c r="B33" s="12">
        <v>1.69826E18</v>
      </c>
      <c r="C33" s="13" t="s">
        <v>4561</v>
      </c>
      <c r="D33" s="12">
        <v>0.0</v>
      </c>
      <c r="E33" s="12">
        <v>0.0</v>
      </c>
      <c r="F33" s="12">
        <v>0.0</v>
      </c>
      <c r="G33" s="12">
        <v>0.0</v>
      </c>
      <c r="H33" s="13" t="s">
        <v>23</v>
      </c>
      <c r="I33" s="12">
        <v>5.24000874E8</v>
      </c>
      <c r="J33" s="12">
        <v>1.69826E18</v>
      </c>
      <c r="K33" s="13" t="s">
        <v>4492</v>
      </c>
      <c r="L33" s="13" t="s">
        <v>4562</v>
      </c>
      <c r="M33" s="13" t="s">
        <v>1</v>
      </c>
      <c r="N33" s="12">
        <v>0.7842786312103271</v>
      </c>
      <c r="O33" s="12">
        <v>0.15394227206707</v>
      </c>
      <c r="P33" s="12">
        <v>0.06177911534905434</v>
      </c>
    </row>
    <row r="34" ht="14.25" customHeight="1">
      <c r="A34" s="13" t="s">
        <v>4563</v>
      </c>
      <c r="B34" s="12">
        <v>1.69833E18</v>
      </c>
      <c r="C34" s="13" t="s">
        <v>4564</v>
      </c>
      <c r="D34" s="12">
        <v>0.0</v>
      </c>
      <c r="E34" s="12">
        <v>0.0</v>
      </c>
      <c r="F34" s="12">
        <v>0.0</v>
      </c>
      <c r="G34" s="12">
        <v>0.0</v>
      </c>
      <c r="H34" s="13" t="s">
        <v>23</v>
      </c>
      <c r="I34" s="12">
        <v>1.671E18</v>
      </c>
      <c r="J34" s="12">
        <v>1.69833E18</v>
      </c>
      <c r="K34" s="13" t="s">
        <v>4565</v>
      </c>
      <c r="L34" s="13" t="s">
        <v>4566</v>
      </c>
      <c r="M34" s="13" t="s">
        <v>1</v>
      </c>
      <c r="N34" s="12">
        <v>0.7840043306350708</v>
      </c>
      <c r="O34" s="12">
        <v>0.17565566301345825</v>
      </c>
      <c r="P34" s="12">
        <v>0.04034001752734184</v>
      </c>
    </row>
    <row r="35" ht="14.25" customHeight="1">
      <c r="A35" s="13" t="s">
        <v>4567</v>
      </c>
      <c r="B35" s="12">
        <v>1.6983E18</v>
      </c>
      <c r="C35" s="13" t="s">
        <v>4568</v>
      </c>
      <c r="D35" s="12">
        <v>0.0</v>
      </c>
      <c r="E35" s="12">
        <v>0.0</v>
      </c>
      <c r="F35" s="12">
        <v>0.0</v>
      </c>
      <c r="G35" s="12">
        <v>0.0</v>
      </c>
      <c r="H35" s="13" t="s">
        <v>23</v>
      </c>
      <c r="I35" s="12">
        <v>1.53674E18</v>
      </c>
      <c r="J35" s="12">
        <v>1.69821E18</v>
      </c>
      <c r="K35" s="13" t="s">
        <v>4569</v>
      </c>
      <c r="L35" s="13" t="s">
        <v>4570</v>
      </c>
      <c r="M35" s="13" t="s">
        <v>1</v>
      </c>
      <c r="N35" s="12">
        <v>0.7751492857933044</v>
      </c>
      <c r="O35" s="12">
        <v>0.1948293000459671</v>
      </c>
      <c r="P35" s="12">
        <v>0.03002140112221241</v>
      </c>
    </row>
    <row r="36" ht="14.25" customHeight="1">
      <c r="A36" s="13" t="s">
        <v>4571</v>
      </c>
      <c r="B36" s="12">
        <v>1.69833E18</v>
      </c>
      <c r="C36" s="13" t="s">
        <v>4572</v>
      </c>
      <c r="D36" s="12">
        <v>0.0</v>
      </c>
      <c r="E36" s="12">
        <v>0.0</v>
      </c>
      <c r="F36" s="12">
        <v>0.0</v>
      </c>
      <c r="G36" s="12">
        <v>0.0</v>
      </c>
      <c r="H36" s="13" t="s">
        <v>23</v>
      </c>
      <c r="I36" s="12">
        <v>1.63552E18</v>
      </c>
      <c r="J36" s="12">
        <v>1.69833E18</v>
      </c>
      <c r="K36" s="13" t="s">
        <v>4573</v>
      </c>
      <c r="L36" s="13" t="s">
        <v>4574</v>
      </c>
      <c r="M36" s="13" t="s">
        <v>1</v>
      </c>
      <c r="N36" s="12">
        <v>0.7730258703231812</v>
      </c>
      <c r="O36" s="12">
        <v>0.16834324598312378</v>
      </c>
      <c r="P36" s="12">
        <v>0.05863085389137268</v>
      </c>
    </row>
    <row r="37" ht="14.25" customHeight="1">
      <c r="A37" s="13" t="s">
        <v>4575</v>
      </c>
      <c r="B37" s="12">
        <v>1.6983E18</v>
      </c>
      <c r="C37" s="13" t="s">
        <v>4572</v>
      </c>
      <c r="D37" s="12">
        <v>0.0</v>
      </c>
      <c r="E37" s="12">
        <v>0.0</v>
      </c>
      <c r="F37" s="12">
        <v>0.0</v>
      </c>
      <c r="G37" s="12">
        <v>0.0</v>
      </c>
      <c r="H37" s="13" t="s">
        <v>23</v>
      </c>
      <c r="I37" s="12">
        <v>1.66881E18</v>
      </c>
      <c r="J37" s="12">
        <v>1.6983E18</v>
      </c>
      <c r="K37" s="13" t="s">
        <v>4576</v>
      </c>
      <c r="L37" s="13" t="s">
        <v>4577</v>
      </c>
      <c r="M37" s="13" t="s">
        <v>1</v>
      </c>
      <c r="N37" s="12">
        <v>0.7730258703231812</v>
      </c>
      <c r="O37" s="12">
        <v>0.16834324598312378</v>
      </c>
      <c r="P37" s="12">
        <v>0.05863085389137268</v>
      </c>
    </row>
    <row r="38" ht="14.25" customHeight="1">
      <c r="A38" s="13" t="s">
        <v>4578</v>
      </c>
      <c r="B38" s="12">
        <v>1.69833E18</v>
      </c>
      <c r="C38" s="13" t="s">
        <v>4579</v>
      </c>
      <c r="D38" s="12">
        <v>0.0</v>
      </c>
      <c r="E38" s="12">
        <v>0.0</v>
      </c>
      <c r="F38" s="12">
        <v>0.0</v>
      </c>
      <c r="G38" s="12">
        <v>0.0</v>
      </c>
      <c r="H38" s="13" t="s">
        <v>23</v>
      </c>
      <c r="I38" s="12">
        <v>1.63402E18</v>
      </c>
      <c r="J38" s="12">
        <v>1.69833E18</v>
      </c>
      <c r="K38" s="13" t="s">
        <v>4580</v>
      </c>
      <c r="L38" s="13" t="s">
        <v>4581</v>
      </c>
      <c r="M38" s="13" t="s">
        <v>1</v>
      </c>
      <c r="N38" s="12">
        <v>0.7728612422943115</v>
      </c>
      <c r="O38" s="12">
        <v>0.175062894821167</v>
      </c>
      <c r="P38" s="12">
        <v>0.05207592993974686</v>
      </c>
    </row>
    <row r="39" ht="14.25" customHeight="1">
      <c r="A39" s="13" t="s">
        <v>4582</v>
      </c>
      <c r="B39" s="12">
        <v>1.69829E18</v>
      </c>
      <c r="C39" s="13" t="s">
        <v>4583</v>
      </c>
      <c r="D39" s="12">
        <v>0.0</v>
      </c>
      <c r="E39" s="12">
        <v>0.0</v>
      </c>
      <c r="F39" s="12">
        <v>0.0</v>
      </c>
      <c r="G39" s="12">
        <v>0.0</v>
      </c>
      <c r="H39" s="13" t="s">
        <v>23</v>
      </c>
      <c r="I39" s="12">
        <v>1.64111E18</v>
      </c>
      <c r="J39" s="12">
        <v>1.69825E18</v>
      </c>
      <c r="K39" s="13" t="s">
        <v>4584</v>
      </c>
      <c r="L39" s="13" t="s">
        <v>4585</v>
      </c>
      <c r="M39" s="13" t="s">
        <v>1</v>
      </c>
      <c r="N39" s="12">
        <v>0.7641007900238037</v>
      </c>
      <c r="O39" s="12">
        <v>0.17497830092906952</v>
      </c>
      <c r="P39" s="12">
        <v>0.06092093512415886</v>
      </c>
    </row>
    <row r="40" ht="14.25" customHeight="1">
      <c r="A40" s="13" t="s">
        <v>4586</v>
      </c>
      <c r="B40" s="12">
        <v>1.69829E18</v>
      </c>
      <c r="C40" s="13" t="s">
        <v>4587</v>
      </c>
      <c r="D40" s="12">
        <v>0.0</v>
      </c>
      <c r="E40" s="12">
        <v>1.0</v>
      </c>
      <c r="F40" s="12">
        <v>0.0</v>
      </c>
      <c r="G40" s="12">
        <v>1.0</v>
      </c>
      <c r="H40" s="13" t="s">
        <v>23</v>
      </c>
      <c r="I40" s="12">
        <v>1.56203E18</v>
      </c>
      <c r="J40" s="12">
        <v>1.69829E18</v>
      </c>
      <c r="K40" s="13" t="s">
        <v>4588</v>
      </c>
      <c r="L40" s="13" t="s">
        <v>4589</v>
      </c>
      <c r="M40" s="13" t="s">
        <v>1</v>
      </c>
      <c r="N40" s="12">
        <v>0.7600604891777039</v>
      </c>
      <c r="O40" s="12">
        <v>0.19089272618293762</v>
      </c>
      <c r="P40" s="12">
        <v>0.04904680326581001</v>
      </c>
    </row>
    <row r="41" ht="14.25" customHeight="1">
      <c r="A41" s="13" t="s">
        <v>4590</v>
      </c>
      <c r="B41" s="12">
        <v>1.6983E18</v>
      </c>
      <c r="C41" s="13" t="s">
        <v>4591</v>
      </c>
      <c r="D41" s="12">
        <v>0.0</v>
      </c>
      <c r="E41" s="12">
        <v>0.0</v>
      </c>
      <c r="F41" s="12">
        <v>0.0</v>
      </c>
      <c r="G41" s="12">
        <v>0.0</v>
      </c>
      <c r="H41" s="13" t="s">
        <v>23</v>
      </c>
      <c r="I41" s="12">
        <v>1.64931E18</v>
      </c>
      <c r="J41" s="12">
        <v>1.6983E18</v>
      </c>
      <c r="K41" s="13" t="s">
        <v>4592</v>
      </c>
      <c r="L41" s="13" t="s">
        <v>4593</v>
      </c>
      <c r="M41" s="13" t="s">
        <v>1</v>
      </c>
      <c r="N41" s="12">
        <v>0.7597413659095764</v>
      </c>
      <c r="O41" s="12">
        <v>0.192000612616539</v>
      </c>
      <c r="P41" s="12">
        <v>0.048258084803819656</v>
      </c>
    </row>
    <row r="42" ht="14.25" customHeight="1">
      <c r="A42" s="13" t="s">
        <v>4594</v>
      </c>
      <c r="B42" s="12">
        <v>1.69825E18</v>
      </c>
      <c r="C42" s="13" t="s">
        <v>4591</v>
      </c>
      <c r="D42" s="12">
        <v>0.0</v>
      </c>
      <c r="E42" s="12">
        <v>0.0</v>
      </c>
      <c r="F42" s="12">
        <v>0.0</v>
      </c>
      <c r="G42" s="12">
        <v>0.0</v>
      </c>
      <c r="H42" s="13" t="s">
        <v>23</v>
      </c>
      <c r="I42" s="12">
        <v>1.66848E18</v>
      </c>
      <c r="J42" s="12">
        <v>1.69825E18</v>
      </c>
      <c r="K42" s="13" t="s">
        <v>4595</v>
      </c>
      <c r="L42" s="13" t="s">
        <v>4596</v>
      </c>
      <c r="M42" s="13" t="s">
        <v>1</v>
      </c>
      <c r="N42" s="12">
        <v>0.7597413659095764</v>
      </c>
      <c r="O42" s="12">
        <v>0.192000612616539</v>
      </c>
      <c r="P42" s="12">
        <v>0.048258084803819656</v>
      </c>
    </row>
    <row r="43" ht="14.25" customHeight="1">
      <c r="A43" s="13" t="s">
        <v>4597</v>
      </c>
      <c r="B43" s="12">
        <v>1.6983E18</v>
      </c>
      <c r="C43" s="13" t="s">
        <v>4598</v>
      </c>
      <c r="D43" s="12">
        <v>0.0</v>
      </c>
      <c r="E43" s="12">
        <v>0.0</v>
      </c>
      <c r="F43" s="12">
        <v>0.0</v>
      </c>
      <c r="G43" s="12">
        <v>0.0</v>
      </c>
      <c r="H43" s="13" t="s">
        <v>23</v>
      </c>
      <c r="I43" s="12">
        <v>1.53674E18</v>
      </c>
      <c r="J43" s="12">
        <v>1.69821E18</v>
      </c>
      <c r="K43" s="13" t="s">
        <v>4569</v>
      </c>
      <c r="L43" s="13" t="s">
        <v>4599</v>
      </c>
      <c r="M43" s="13" t="s">
        <v>1</v>
      </c>
      <c r="N43" s="12">
        <v>0.7553970813751221</v>
      </c>
      <c r="O43" s="12">
        <v>0.20772035419940948</v>
      </c>
      <c r="P43" s="12">
        <v>0.03688259795308113</v>
      </c>
    </row>
    <row r="44" ht="14.25" customHeight="1">
      <c r="A44" s="13" t="s">
        <v>4600</v>
      </c>
      <c r="B44" s="12">
        <v>1.69848E18</v>
      </c>
      <c r="C44" s="13" t="s">
        <v>4601</v>
      </c>
      <c r="D44" s="12">
        <v>0.0</v>
      </c>
      <c r="E44" s="12">
        <v>0.0</v>
      </c>
      <c r="F44" s="12">
        <v>0.0</v>
      </c>
      <c r="G44" s="12">
        <v>0.0</v>
      </c>
      <c r="H44" s="13" t="s">
        <v>23</v>
      </c>
      <c r="I44" s="12">
        <v>1.57255E18</v>
      </c>
      <c r="J44" s="12">
        <v>1.6983E18</v>
      </c>
      <c r="K44" s="13" t="s">
        <v>4602</v>
      </c>
      <c r="L44" s="13" t="s">
        <v>4603</v>
      </c>
      <c r="M44" s="13" t="s">
        <v>1</v>
      </c>
      <c r="N44" s="12">
        <v>0.755287766456604</v>
      </c>
      <c r="O44" s="12">
        <v>0.17265237867832184</v>
      </c>
      <c r="P44" s="12">
        <v>0.07205983251333237</v>
      </c>
    </row>
    <row r="45" ht="14.25" customHeight="1">
      <c r="A45" s="13" t="s">
        <v>4604</v>
      </c>
      <c r="B45" s="12">
        <v>1.6983E18</v>
      </c>
      <c r="C45" s="13" t="s">
        <v>4605</v>
      </c>
      <c r="D45" s="12">
        <v>0.0</v>
      </c>
      <c r="E45" s="12">
        <v>0.0</v>
      </c>
      <c r="F45" s="12">
        <v>0.0</v>
      </c>
      <c r="G45" s="12">
        <v>0.0</v>
      </c>
      <c r="H45" s="13" t="s">
        <v>23</v>
      </c>
      <c r="I45" s="12">
        <v>1.64111E18</v>
      </c>
      <c r="J45" s="12">
        <v>1.6983E18</v>
      </c>
      <c r="K45" s="13" t="s">
        <v>4584</v>
      </c>
      <c r="L45" s="13" t="s">
        <v>4606</v>
      </c>
      <c r="M45" s="13" t="s">
        <v>1</v>
      </c>
      <c r="N45" s="12">
        <v>0.7536453604698181</v>
      </c>
      <c r="O45" s="12">
        <v>0.1796037256717682</v>
      </c>
      <c r="P45" s="12">
        <v>0.0667509064078331</v>
      </c>
    </row>
    <row r="46" ht="14.25" customHeight="1">
      <c r="A46" s="13" t="s">
        <v>4607</v>
      </c>
      <c r="B46" s="12">
        <v>1.69825E18</v>
      </c>
      <c r="C46" s="13" t="s">
        <v>4605</v>
      </c>
      <c r="D46" s="12">
        <v>0.0</v>
      </c>
      <c r="E46" s="12">
        <v>0.0</v>
      </c>
      <c r="F46" s="12">
        <v>0.0</v>
      </c>
      <c r="G46" s="12">
        <v>0.0</v>
      </c>
      <c r="H46" s="13" t="s">
        <v>23</v>
      </c>
      <c r="I46" s="12">
        <v>1.66633E18</v>
      </c>
      <c r="J46" s="12">
        <v>1.69825E18</v>
      </c>
      <c r="K46" s="13" t="s">
        <v>4608</v>
      </c>
      <c r="L46" s="13" t="s">
        <v>4609</v>
      </c>
      <c r="M46" s="13" t="s">
        <v>1</v>
      </c>
      <c r="N46" s="12">
        <v>0.7536453604698181</v>
      </c>
      <c r="O46" s="12">
        <v>0.1796037256717682</v>
      </c>
      <c r="P46" s="12">
        <v>0.0667509064078331</v>
      </c>
    </row>
    <row r="47" ht="14.25" customHeight="1">
      <c r="A47" s="13" t="s">
        <v>4610</v>
      </c>
      <c r="B47" s="12">
        <v>1.69828E18</v>
      </c>
      <c r="C47" s="13" t="s">
        <v>4611</v>
      </c>
      <c r="D47" s="12">
        <v>0.0</v>
      </c>
      <c r="E47" s="12">
        <v>1.0</v>
      </c>
      <c r="F47" s="12">
        <v>0.0</v>
      </c>
      <c r="G47" s="12">
        <v>0.0</v>
      </c>
      <c r="H47" s="13" t="s">
        <v>23</v>
      </c>
      <c r="I47" s="12">
        <v>1.15071E18</v>
      </c>
      <c r="J47" s="12">
        <v>1.69828E18</v>
      </c>
      <c r="K47" s="13" t="s">
        <v>4612</v>
      </c>
      <c r="L47" s="13" t="s">
        <v>4613</v>
      </c>
      <c r="M47" s="13" t="s">
        <v>1</v>
      </c>
      <c r="N47" s="12">
        <v>0.7534645199775696</v>
      </c>
      <c r="O47" s="12">
        <v>0.2085205763578415</v>
      </c>
      <c r="P47" s="12">
        <v>0.03801494836807251</v>
      </c>
    </row>
    <row r="48" ht="14.25" customHeight="1">
      <c r="A48" s="13" t="s">
        <v>4614</v>
      </c>
      <c r="B48" s="12">
        <v>1.69833E18</v>
      </c>
      <c r="C48" s="13" t="s">
        <v>4615</v>
      </c>
      <c r="D48" s="12">
        <v>0.0</v>
      </c>
      <c r="E48" s="12">
        <v>0.0</v>
      </c>
      <c r="F48" s="12">
        <v>0.0</v>
      </c>
      <c r="G48" s="12">
        <v>0.0</v>
      </c>
      <c r="H48" s="13" t="s">
        <v>23</v>
      </c>
      <c r="I48" s="12">
        <v>1.63404E18</v>
      </c>
      <c r="J48" s="12">
        <v>1.69833E18</v>
      </c>
      <c r="K48" s="13" t="s">
        <v>4616</v>
      </c>
      <c r="L48" s="13" t="s">
        <v>4617</v>
      </c>
      <c r="M48" s="13" t="s">
        <v>1</v>
      </c>
      <c r="N48" s="12">
        <v>0.7523223161697388</v>
      </c>
      <c r="O48" s="12">
        <v>0.19773268699645996</v>
      </c>
      <c r="P48" s="12">
        <v>0.04994504153728485</v>
      </c>
    </row>
    <row r="49" ht="14.25" customHeight="1">
      <c r="A49" s="13" t="s">
        <v>4618</v>
      </c>
      <c r="B49" s="12">
        <v>1.6983E18</v>
      </c>
      <c r="C49" s="13" t="s">
        <v>4615</v>
      </c>
      <c r="D49" s="12">
        <v>0.0</v>
      </c>
      <c r="E49" s="12">
        <v>0.0</v>
      </c>
      <c r="F49" s="12">
        <v>0.0</v>
      </c>
      <c r="G49" s="12">
        <v>0.0</v>
      </c>
      <c r="H49" s="13" t="s">
        <v>23</v>
      </c>
      <c r="I49" s="12">
        <v>1.66851E18</v>
      </c>
      <c r="J49" s="12">
        <v>1.6983E18</v>
      </c>
      <c r="K49" s="13" t="s">
        <v>4619</v>
      </c>
      <c r="L49" s="13" t="s">
        <v>4620</v>
      </c>
      <c r="M49" s="13" t="s">
        <v>1</v>
      </c>
      <c r="N49" s="12">
        <v>0.7523223161697388</v>
      </c>
      <c r="O49" s="12">
        <v>0.19773268699645996</v>
      </c>
      <c r="P49" s="12">
        <v>0.04994504153728485</v>
      </c>
    </row>
    <row r="50" ht="14.25" customHeight="1">
      <c r="A50" s="13" t="s">
        <v>4621</v>
      </c>
      <c r="B50" s="12">
        <v>1.69832E18</v>
      </c>
      <c r="C50" s="13" t="s">
        <v>4622</v>
      </c>
      <c r="D50" s="12">
        <v>0.0</v>
      </c>
      <c r="E50" s="12">
        <v>0.0</v>
      </c>
      <c r="F50" s="12">
        <v>0.0</v>
      </c>
      <c r="G50" s="12">
        <v>0.0</v>
      </c>
      <c r="H50" s="13" t="s">
        <v>23</v>
      </c>
      <c r="I50" s="12">
        <v>1.6007E18</v>
      </c>
      <c r="J50" s="12">
        <v>1.69832E18</v>
      </c>
      <c r="K50" s="13" t="s">
        <v>1021</v>
      </c>
      <c r="L50" s="13" t="s">
        <v>4623</v>
      </c>
      <c r="M50" s="13" t="s">
        <v>1</v>
      </c>
      <c r="N50" s="12">
        <v>0.7499853372573853</v>
      </c>
      <c r="O50" s="12">
        <v>0.16859762370586395</v>
      </c>
      <c r="P50" s="12">
        <v>0.0814170092344284</v>
      </c>
    </row>
    <row r="51" ht="14.25" customHeight="1">
      <c r="A51" s="13" t="s">
        <v>4624</v>
      </c>
      <c r="B51" s="12">
        <v>1.6983E18</v>
      </c>
      <c r="C51" s="13" t="s">
        <v>4625</v>
      </c>
      <c r="D51" s="12">
        <v>0.0</v>
      </c>
      <c r="E51" s="12">
        <v>0.0</v>
      </c>
      <c r="F51" s="12">
        <v>0.0</v>
      </c>
      <c r="G51" s="12">
        <v>0.0</v>
      </c>
      <c r="H51" s="13" t="s">
        <v>23</v>
      </c>
      <c r="I51" s="12">
        <v>1.2549E18</v>
      </c>
      <c r="J51" s="12">
        <v>1.69773E18</v>
      </c>
      <c r="K51" s="13" t="s">
        <v>4520</v>
      </c>
      <c r="L51" s="13" t="s">
        <v>4626</v>
      </c>
      <c r="M51" s="13" t="s">
        <v>1</v>
      </c>
      <c r="N51" s="12">
        <v>0.7479023933410645</v>
      </c>
      <c r="O51" s="12">
        <v>0.1823548823595047</v>
      </c>
      <c r="P51" s="12">
        <v>0.06974275410175323</v>
      </c>
    </row>
    <row r="52" ht="14.25" customHeight="1">
      <c r="A52" s="13" t="s">
        <v>4627</v>
      </c>
      <c r="B52" s="12">
        <v>1.69835E18</v>
      </c>
      <c r="C52" s="13" t="s">
        <v>4628</v>
      </c>
      <c r="D52" s="12">
        <v>0.0</v>
      </c>
      <c r="E52" s="12">
        <v>0.0</v>
      </c>
      <c r="F52" s="12">
        <v>0.0</v>
      </c>
      <c r="G52" s="12">
        <v>2.0</v>
      </c>
      <c r="H52" s="13" t="s">
        <v>23</v>
      </c>
      <c r="I52" s="12">
        <v>1.2549E18</v>
      </c>
      <c r="J52" s="12">
        <v>1.69814E18</v>
      </c>
      <c r="K52" s="13" t="s">
        <v>4520</v>
      </c>
      <c r="L52" s="13" t="s">
        <v>4629</v>
      </c>
      <c r="M52" s="13" t="s">
        <v>1</v>
      </c>
      <c r="N52" s="12">
        <v>0.7452524900436401</v>
      </c>
      <c r="O52" s="12">
        <v>0.1600217968225479</v>
      </c>
      <c r="P52" s="12">
        <v>0.09472571313381195</v>
      </c>
    </row>
    <row r="53" ht="14.25" customHeight="1">
      <c r="A53" s="13" t="s">
        <v>4630</v>
      </c>
      <c r="B53" s="12">
        <v>1.69828E18</v>
      </c>
      <c r="C53" s="13" t="s">
        <v>4631</v>
      </c>
      <c r="D53" s="12">
        <v>0.0</v>
      </c>
      <c r="E53" s="12">
        <v>0.0</v>
      </c>
      <c r="F53" s="12">
        <v>3.0</v>
      </c>
      <c r="G53" s="12">
        <v>9.0</v>
      </c>
      <c r="H53" s="13" t="s">
        <v>23</v>
      </c>
      <c r="I53" s="12">
        <v>1.13545E18</v>
      </c>
      <c r="J53" s="12">
        <v>1.69828E18</v>
      </c>
      <c r="K53" s="13" t="s">
        <v>4632</v>
      </c>
      <c r="L53" s="13" t="s">
        <v>4633</v>
      </c>
      <c r="M53" s="13" t="s">
        <v>1</v>
      </c>
      <c r="N53" s="12">
        <v>0.7450238466262817</v>
      </c>
      <c r="O53" s="12">
        <v>0.21535146236419678</v>
      </c>
      <c r="P53" s="12">
        <v>0.0396246537566185</v>
      </c>
    </row>
    <row r="54" ht="14.25" customHeight="1">
      <c r="A54" s="13" t="s">
        <v>4634</v>
      </c>
      <c r="B54" s="12">
        <v>1.69834E18</v>
      </c>
      <c r="C54" s="13" t="s">
        <v>4635</v>
      </c>
      <c r="D54" s="12">
        <v>0.0</v>
      </c>
      <c r="E54" s="12">
        <v>0.0</v>
      </c>
      <c r="F54" s="12">
        <v>0.0</v>
      </c>
      <c r="G54" s="12">
        <v>0.0</v>
      </c>
      <c r="H54" s="13" t="s">
        <v>23</v>
      </c>
      <c r="I54" s="12">
        <v>1.671E18</v>
      </c>
      <c r="J54" s="12">
        <v>1.69834E18</v>
      </c>
      <c r="K54" s="13" t="s">
        <v>4565</v>
      </c>
      <c r="L54" s="13" t="s">
        <v>4636</v>
      </c>
      <c r="M54" s="13" t="s">
        <v>1</v>
      </c>
      <c r="N54" s="12">
        <v>0.7435853481292725</v>
      </c>
      <c r="O54" s="12">
        <v>0.20222921669483185</v>
      </c>
      <c r="P54" s="12">
        <v>0.05418543145060539</v>
      </c>
    </row>
    <row r="55" ht="14.25" customHeight="1">
      <c r="A55" s="13" t="s">
        <v>4637</v>
      </c>
      <c r="B55" s="12">
        <v>1.6983E18</v>
      </c>
      <c r="C55" s="13" t="s">
        <v>4635</v>
      </c>
      <c r="D55" s="12">
        <v>0.0</v>
      </c>
      <c r="E55" s="12">
        <v>0.0</v>
      </c>
      <c r="F55" s="12">
        <v>0.0</v>
      </c>
      <c r="G55" s="12">
        <v>0.0</v>
      </c>
      <c r="H55" s="13" t="s">
        <v>23</v>
      </c>
      <c r="I55" s="12">
        <v>1.66884E18</v>
      </c>
      <c r="J55" s="12">
        <v>1.6983E18</v>
      </c>
      <c r="K55" s="13" t="s">
        <v>4638</v>
      </c>
      <c r="L55" s="13" t="s">
        <v>4639</v>
      </c>
      <c r="M55" s="13" t="s">
        <v>1</v>
      </c>
      <c r="N55" s="12">
        <v>0.7435853481292725</v>
      </c>
      <c r="O55" s="12">
        <v>0.20222921669483185</v>
      </c>
      <c r="P55" s="12">
        <v>0.05418543145060539</v>
      </c>
    </row>
    <row r="56" ht="14.25" customHeight="1">
      <c r="A56" s="13" t="s">
        <v>4640</v>
      </c>
      <c r="B56" s="12">
        <v>1.6983E18</v>
      </c>
      <c r="C56" s="13" t="s">
        <v>4641</v>
      </c>
      <c r="D56" s="12">
        <v>0.0</v>
      </c>
      <c r="E56" s="12">
        <v>0.0</v>
      </c>
      <c r="F56" s="12">
        <v>0.0</v>
      </c>
      <c r="G56" s="12">
        <v>0.0</v>
      </c>
      <c r="H56" s="13" t="s">
        <v>23</v>
      </c>
      <c r="I56" s="12">
        <v>1.53674E18</v>
      </c>
      <c r="J56" s="12">
        <v>1.69822E18</v>
      </c>
      <c r="K56" s="13" t="s">
        <v>4569</v>
      </c>
      <c r="L56" s="13" t="s">
        <v>4642</v>
      </c>
      <c r="M56" s="13" t="s">
        <v>1</v>
      </c>
      <c r="N56" s="12">
        <v>0.7403202056884766</v>
      </c>
      <c r="O56" s="12">
        <v>0.20325317978858948</v>
      </c>
      <c r="P56" s="12">
        <v>0.056426580995321274</v>
      </c>
    </row>
    <row r="57" ht="14.25" customHeight="1">
      <c r="A57" s="13" t="s">
        <v>4643</v>
      </c>
      <c r="B57" s="12">
        <v>1.69847E18</v>
      </c>
      <c r="C57" s="13" t="s">
        <v>4644</v>
      </c>
      <c r="D57" s="12">
        <v>0.0</v>
      </c>
      <c r="E57" s="12">
        <v>1.0</v>
      </c>
      <c r="F57" s="12">
        <v>0.0</v>
      </c>
      <c r="G57" s="12">
        <v>0.0</v>
      </c>
      <c r="H57" s="13" t="s">
        <v>23</v>
      </c>
      <c r="I57" s="12">
        <v>1.61621E18</v>
      </c>
      <c r="J57" s="12">
        <v>1.69847E18</v>
      </c>
      <c r="K57" s="13" t="s">
        <v>4645</v>
      </c>
      <c r="L57" s="13" t="s">
        <v>4646</v>
      </c>
      <c r="M57" s="13" t="s">
        <v>1</v>
      </c>
      <c r="N57" s="12">
        <v>0.7386906743049622</v>
      </c>
      <c r="O57" s="12">
        <v>0.21217720210552216</v>
      </c>
      <c r="P57" s="12">
        <v>0.0491320975124836</v>
      </c>
    </row>
    <row r="58" ht="14.25" customHeight="1">
      <c r="A58" s="13" t="s">
        <v>4647</v>
      </c>
      <c r="B58" s="12">
        <v>1.69847E18</v>
      </c>
      <c r="C58" s="13" t="s">
        <v>4648</v>
      </c>
      <c r="D58" s="12">
        <v>0.0</v>
      </c>
      <c r="E58" s="12">
        <v>1.0</v>
      </c>
      <c r="F58" s="12">
        <v>0.0</v>
      </c>
      <c r="G58" s="12">
        <v>1.0</v>
      </c>
      <c r="H58" s="13" t="s">
        <v>23</v>
      </c>
      <c r="I58" s="12">
        <v>1.16327E18</v>
      </c>
      <c r="J58" s="12">
        <v>1.69812E18</v>
      </c>
      <c r="K58" s="13" t="s">
        <v>632</v>
      </c>
      <c r="L58" s="13" t="s">
        <v>4649</v>
      </c>
      <c r="M58" s="13" t="s">
        <v>1</v>
      </c>
      <c r="N58" s="12">
        <v>0.7374111413955688</v>
      </c>
      <c r="O58" s="12">
        <v>0.16272087395191193</v>
      </c>
      <c r="P58" s="12">
        <v>0.09986791759729385</v>
      </c>
    </row>
    <row r="59" ht="14.25" customHeight="1">
      <c r="A59" s="13" t="s">
        <v>4650</v>
      </c>
      <c r="B59" s="12">
        <v>1.69835E18</v>
      </c>
      <c r="C59" s="13" t="s">
        <v>4651</v>
      </c>
      <c r="D59" s="12">
        <v>0.0</v>
      </c>
      <c r="E59" s="12">
        <v>0.0</v>
      </c>
      <c r="F59" s="12">
        <v>0.0</v>
      </c>
      <c r="G59" s="12">
        <v>0.0</v>
      </c>
      <c r="H59" s="13" t="s">
        <v>23</v>
      </c>
      <c r="I59" s="12">
        <v>1.29125E18</v>
      </c>
      <c r="J59" s="12">
        <v>1.69835E18</v>
      </c>
      <c r="K59" s="13" t="s">
        <v>4652</v>
      </c>
      <c r="L59" s="13" t="s">
        <v>4653</v>
      </c>
      <c r="M59" s="13" t="s">
        <v>1</v>
      </c>
      <c r="N59" s="12">
        <v>0.7357103824615479</v>
      </c>
      <c r="O59" s="12">
        <v>0.2285686880350113</v>
      </c>
      <c r="P59" s="12">
        <v>0.03572089225053787</v>
      </c>
    </row>
    <row r="60" ht="14.25" customHeight="1">
      <c r="A60" s="13" t="s">
        <v>4654</v>
      </c>
      <c r="B60" s="12">
        <v>1.69825E18</v>
      </c>
      <c r="C60" s="13" t="s">
        <v>4655</v>
      </c>
      <c r="D60" s="12">
        <v>0.0</v>
      </c>
      <c r="E60" s="12">
        <v>0.0</v>
      </c>
      <c r="F60" s="12">
        <v>1.0</v>
      </c>
      <c r="G60" s="12">
        <v>1.0</v>
      </c>
      <c r="H60" s="13" t="s">
        <v>23</v>
      </c>
      <c r="I60" s="12">
        <v>2.366752034E9</v>
      </c>
      <c r="J60" s="12">
        <v>1.69825E18</v>
      </c>
      <c r="K60" s="13" t="s">
        <v>1307</v>
      </c>
      <c r="L60" s="13" t="s">
        <v>4656</v>
      </c>
      <c r="M60" s="13" t="s">
        <v>1</v>
      </c>
      <c r="N60" s="12">
        <v>0.735183835029602</v>
      </c>
      <c r="O60" s="12">
        <v>0.1859733909368515</v>
      </c>
      <c r="P60" s="12">
        <v>0.07884274423122406</v>
      </c>
    </row>
    <row r="61" ht="14.25" customHeight="1">
      <c r="A61" s="13" t="s">
        <v>4657</v>
      </c>
      <c r="B61" s="12">
        <v>1.69827E18</v>
      </c>
      <c r="C61" s="13" t="s">
        <v>4658</v>
      </c>
      <c r="D61" s="12">
        <v>0.0</v>
      </c>
      <c r="E61" s="12">
        <v>0.0</v>
      </c>
      <c r="F61" s="12">
        <v>0.0</v>
      </c>
      <c r="G61" s="12">
        <v>19.0</v>
      </c>
      <c r="H61" s="13" t="s">
        <v>23</v>
      </c>
      <c r="I61" s="12">
        <v>2.332613948E9</v>
      </c>
      <c r="J61" s="12">
        <v>1.69814E18</v>
      </c>
      <c r="K61" s="13" t="s">
        <v>2356</v>
      </c>
      <c r="L61" s="13" t="s">
        <v>4659</v>
      </c>
      <c r="M61" s="13" t="s">
        <v>1</v>
      </c>
      <c r="N61" s="12">
        <v>0.7342227697372437</v>
      </c>
      <c r="O61" s="12">
        <v>0.17983326315879822</v>
      </c>
      <c r="P61" s="12">
        <v>0.08594398200511932</v>
      </c>
    </row>
    <row r="62" ht="14.25" customHeight="1">
      <c r="A62" s="13" t="s">
        <v>4660</v>
      </c>
      <c r="B62" s="12">
        <v>1.6983E18</v>
      </c>
      <c r="C62" s="13" t="s">
        <v>4661</v>
      </c>
      <c r="D62" s="12">
        <v>0.0</v>
      </c>
      <c r="E62" s="12">
        <v>0.0</v>
      </c>
      <c r="F62" s="12">
        <v>0.0</v>
      </c>
      <c r="G62" s="12">
        <v>0.0</v>
      </c>
      <c r="H62" s="13" t="s">
        <v>23</v>
      </c>
      <c r="I62" s="12">
        <v>1.2549E18</v>
      </c>
      <c r="J62" s="12">
        <v>1.69811E18</v>
      </c>
      <c r="K62" s="13" t="s">
        <v>4520</v>
      </c>
      <c r="L62" s="13" t="s">
        <v>4662</v>
      </c>
      <c r="M62" s="13" t="s">
        <v>1</v>
      </c>
      <c r="N62" s="12">
        <v>0.7340372204780579</v>
      </c>
      <c r="O62" s="12">
        <v>0.18990637362003326</v>
      </c>
      <c r="P62" s="12">
        <v>0.07605637609958649</v>
      </c>
    </row>
    <row r="63" ht="14.25" customHeight="1">
      <c r="A63" s="13" t="s">
        <v>4663</v>
      </c>
      <c r="B63" s="12">
        <v>1.6983E18</v>
      </c>
      <c r="C63" s="13" t="s">
        <v>4664</v>
      </c>
      <c r="D63" s="12">
        <v>0.0</v>
      </c>
      <c r="E63" s="12">
        <v>0.0</v>
      </c>
      <c r="F63" s="12">
        <v>0.0</v>
      </c>
      <c r="G63" s="12">
        <v>0.0</v>
      </c>
      <c r="H63" s="13" t="s">
        <v>23</v>
      </c>
      <c r="I63" s="12">
        <v>1.66885E18</v>
      </c>
      <c r="J63" s="12">
        <v>1.6983E18</v>
      </c>
      <c r="K63" s="13" t="s">
        <v>4665</v>
      </c>
      <c r="L63" s="13" t="s">
        <v>4666</v>
      </c>
      <c r="M63" s="13" t="s">
        <v>1</v>
      </c>
      <c r="N63" s="12">
        <v>0.7337247729301453</v>
      </c>
      <c r="O63" s="12">
        <v>0.21057960391044617</v>
      </c>
      <c r="P63" s="12">
        <v>0.055695608258247375</v>
      </c>
    </row>
    <row r="64" ht="14.25" customHeight="1">
      <c r="A64" s="13" t="s">
        <v>4667</v>
      </c>
      <c r="B64" s="12">
        <v>1.69825E18</v>
      </c>
      <c r="C64" s="13" t="s">
        <v>4664</v>
      </c>
      <c r="D64" s="12">
        <v>0.0</v>
      </c>
      <c r="E64" s="12">
        <v>0.0</v>
      </c>
      <c r="F64" s="12">
        <v>0.0</v>
      </c>
      <c r="G64" s="12">
        <v>0.0</v>
      </c>
      <c r="H64" s="13" t="s">
        <v>23</v>
      </c>
      <c r="I64" s="12">
        <v>1.67823E18</v>
      </c>
      <c r="J64" s="12">
        <v>1.69825E18</v>
      </c>
      <c r="K64" s="13" t="s">
        <v>4668</v>
      </c>
      <c r="L64" s="13" t="s">
        <v>4669</v>
      </c>
      <c r="M64" s="13" t="s">
        <v>1</v>
      </c>
      <c r="N64" s="12">
        <v>0.7337247729301453</v>
      </c>
      <c r="O64" s="12">
        <v>0.21057960391044617</v>
      </c>
      <c r="P64" s="12">
        <v>0.055695608258247375</v>
      </c>
    </row>
    <row r="65" ht="14.25" customHeight="1">
      <c r="A65" s="13" t="s">
        <v>4670</v>
      </c>
      <c r="B65" s="12">
        <v>1.69833E18</v>
      </c>
      <c r="C65" s="13" t="s">
        <v>4671</v>
      </c>
      <c r="D65" s="12">
        <v>0.0</v>
      </c>
      <c r="E65" s="12">
        <v>0.0</v>
      </c>
      <c r="F65" s="12">
        <v>0.0</v>
      </c>
      <c r="G65" s="12">
        <v>0.0</v>
      </c>
      <c r="H65" s="13" t="s">
        <v>23</v>
      </c>
      <c r="I65" s="12">
        <v>1.64055E18</v>
      </c>
      <c r="J65" s="12">
        <v>1.69833E18</v>
      </c>
      <c r="K65" s="13" t="s">
        <v>4672</v>
      </c>
      <c r="L65" s="13" t="s">
        <v>4673</v>
      </c>
      <c r="M65" s="13" t="s">
        <v>1</v>
      </c>
      <c r="N65" s="12">
        <v>0.725220799446106</v>
      </c>
      <c r="O65" s="12">
        <v>0.22659198939800262</v>
      </c>
      <c r="P65" s="12">
        <v>0.048187192529439926</v>
      </c>
    </row>
    <row r="66" ht="14.25" customHeight="1">
      <c r="A66" s="13" t="s">
        <v>4674</v>
      </c>
      <c r="B66" s="12">
        <v>1.6983E18</v>
      </c>
      <c r="C66" s="13" t="s">
        <v>4671</v>
      </c>
      <c r="D66" s="12">
        <v>0.0</v>
      </c>
      <c r="E66" s="12">
        <v>0.0</v>
      </c>
      <c r="F66" s="12">
        <v>0.0</v>
      </c>
      <c r="G66" s="12">
        <v>0.0</v>
      </c>
      <c r="H66" s="13" t="s">
        <v>23</v>
      </c>
      <c r="I66" s="12">
        <v>1.66882E18</v>
      </c>
      <c r="J66" s="12">
        <v>1.6983E18</v>
      </c>
      <c r="K66" s="13" t="s">
        <v>4675</v>
      </c>
      <c r="L66" s="13" t="s">
        <v>4676</v>
      </c>
      <c r="M66" s="13" t="s">
        <v>1</v>
      </c>
      <c r="N66" s="12">
        <v>0.725220799446106</v>
      </c>
      <c r="O66" s="12">
        <v>0.22659198939800262</v>
      </c>
      <c r="P66" s="12">
        <v>0.048187192529439926</v>
      </c>
    </row>
    <row r="67" ht="14.25" customHeight="1">
      <c r="A67" s="13" t="s">
        <v>4677</v>
      </c>
      <c r="B67" s="12">
        <v>1.69826E18</v>
      </c>
      <c r="C67" s="13" t="s">
        <v>4671</v>
      </c>
      <c r="D67" s="12">
        <v>0.0</v>
      </c>
      <c r="E67" s="12">
        <v>0.0</v>
      </c>
      <c r="F67" s="12">
        <v>0.0</v>
      </c>
      <c r="G67" s="12">
        <v>0.0</v>
      </c>
      <c r="H67" s="13" t="s">
        <v>23</v>
      </c>
      <c r="I67" s="12">
        <v>1.66123E18</v>
      </c>
      <c r="J67" s="12">
        <v>1.69826E18</v>
      </c>
      <c r="K67" s="13" t="s">
        <v>4678</v>
      </c>
      <c r="L67" s="13" t="s">
        <v>4679</v>
      </c>
      <c r="M67" s="13" t="s">
        <v>1</v>
      </c>
      <c r="N67" s="12">
        <v>0.725220799446106</v>
      </c>
      <c r="O67" s="12">
        <v>0.22659198939800262</v>
      </c>
      <c r="P67" s="12">
        <v>0.048187192529439926</v>
      </c>
    </row>
    <row r="68" ht="14.25" customHeight="1">
      <c r="A68" s="13" t="s">
        <v>4680</v>
      </c>
      <c r="B68" s="12">
        <v>1.69826E18</v>
      </c>
      <c r="C68" s="13" t="s">
        <v>4671</v>
      </c>
      <c r="D68" s="12">
        <v>0.0</v>
      </c>
      <c r="E68" s="12">
        <v>0.0</v>
      </c>
      <c r="F68" s="12">
        <v>0.0</v>
      </c>
      <c r="G68" s="12">
        <v>0.0</v>
      </c>
      <c r="H68" s="13" t="s">
        <v>23</v>
      </c>
      <c r="I68" s="12">
        <v>1.6707E18</v>
      </c>
      <c r="J68" s="12">
        <v>1.69826E18</v>
      </c>
      <c r="K68" s="13" t="s">
        <v>4681</v>
      </c>
      <c r="L68" s="13" t="s">
        <v>4682</v>
      </c>
      <c r="M68" s="13" t="s">
        <v>1</v>
      </c>
      <c r="N68" s="12">
        <v>0.725220799446106</v>
      </c>
      <c r="O68" s="12">
        <v>0.22659198939800262</v>
      </c>
      <c r="P68" s="12">
        <v>0.048187192529439926</v>
      </c>
    </row>
    <row r="69" ht="14.25" customHeight="1">
      <c r="A69" s="13" t="s">
        <v>4683</v>
      </c>
      <c r="B69" s="12">
        <v>1.69827E18</v>
      </c>
      <c r="C69" s="13" t="s">
        <v>4684</v>
      </c>
      <c r="D69" s="12">
        <v>1.0</v>
      </c>
      <c r="E69" s="12">
        <v>1.0</v>
      </c>
      <c r="F69" s="12">
        <v>7.0</v>
      </c>
      <c r="G69" s="12">
        <v>54.0</v>
      </c>
      <c r="H69" s="13" t="s">
        <v>23</v>
      </c>
      <c r="I69" s="12">
        <v>1.6409E18</v>
      </c>
      <c r="J69" s="12">
        <v>1.69827E18</v>
      </c>
      <c r="K69" s="13" t="s">
        <v>4685</v>
      </c>
      <c r="L69" s="13" t="s">
        <v>4686</v>
      </c>
      <c r="M69" s="13" t="s">
        <v>1</v>
      </c>
      <c r="N69" s="12">
        <v>0.7228651642799377</v>
      </c>
      <c r="O69" s="12">
        <v>0.2210969179868698</v>
      </c>
      <c r="P69" s="12">
        <v>0.05603791028261185</v>
      </c>
    </row>
    <row r="70" ht="14.25" customHeight="1">
      <c r="A70" s="13" t="s">
        <v>4687</v>
      </c>
      <c r="B70" s="12">
        <v>1.6983E18</v>
      </c>
      <c r="C70" s="13" t="s">
        <v>4688</v>
      </c>
      <c r="D70" s="12">
        <v>0.0</v>
      </c>
      <c r="E70" s="12">
        <v>0.0</v>
      </c>
      <c r="F70" s="12">
        <v>0.0</v>
      </c>
      <c r="G70" s="12">
        <v>17.0</v>
      </c>
      <c r="H70" s="13" t="s">
        <v>23</v>
      </c>
      <c r="I70" s="12">
        <v>1.2549E18</v>
      </c>
      <c r="J70" s="12">
        <v>1.69779E18</v>
      </c>
      <c r="K70" s="13" t="s">
        <v>4520</v>
      </c>
      <c r="L70" s="13" t="s">
        <v>4689</v>
      </c>
      <c r="M70" s="13" t="s">
        <v>1</v>
      </c>
      <c r="N70" s="12">
        <v>0.722384512424469</v>
      </c>
      <c r="O70" s="12">
        <v>0.19101408123970032</v>
      </c>
      <c r="P70" s="12">
        <v>0.08660139888525009</v>
      </c>
    </row>
    <row r="71" ht="14.25" customHeight="1">
      <c r="A71" s="13" t="s">
        <v>4690</v>
      </c>
      <c r="B71" s="12">
        <v>1.69828E18</v>
      </c>
      <c r="C71" s="13" t="s">
        <v>4691</v>
      </c>
      <c r="D71" s="12">
        <v>0.0</v>
      </c>
      <c r="E71" s="12">
        <v>0.0</v>
      </c>
      <c r="F71" s="12">
        <v>0.0</v>
      </c>
      <c r="G71" s="12">
        <v>0.0</v>
      </c>
      <c r="H71" s="13" t="s">
        <v>23</v>
      </c>
      <c r="I71" s="12">
        <v>1.67869E18</v>
      </c>
      <c r="J71" s="12">
        <v>1.50243E18</v>
      </c>
      <c r="K71" s="13" t="s">
        <v>4692</v>
      </c>
      <c r="L71" s="13" t="s">
        <v>4693</v>
      </c>
      <c r="M71" s="13" t="s">
        <v>1</v>
      </c>
      <c r="N71" s="12">
        <v>0.7173087000846863</v>
      </c>
      <c r="O71" s="12">
        <v>0.22490274906158447</v>
      </c>
      <c r="P71" s="12">
        <v>0.057788535952568054</v>
      </c>
    </row>
    <row r="72" ht="14.25" customHeight="1">
      <c r="A72" s="13" t="s">
        <v>4694</v>
      </c>
      <c r="B72" s="12">
        <v>1.69829E18</v>
      </c>
      <c r="C72" s="13" t="s">
        <v>4695</v>
      </c>
      <c r="D72" s="12">
        <v>0.0</v>
      </c>
      <c r="E72" s="12">
        <v>1.0</v>
      </c>
      <c r="F72" s="12">
        <v>2.0</v>
      </c>
      <c r="G72" s="12">
        <v>18.0</v>
      </c>
      <c r="H72" s="13" t="s">
        <v>23</v>
      </c>
      <c r="I72" s="12">
        <v>8.83836E17</v>
      </c>
      <c r="J72" s="12">
        <v>1.69828E18</v>
      </c>
      <c r="K72" s="13" t="s">
        <v>4696</v>
      </c>
      <c r="L72" s="13" t="s">
        <v>4697</v>
      </c>
      <c r="M72" s="13" t="s">
        <v>1</v>
      </c>
      <c r="N72" s="12">
        <v>0.7117896676063538</v>
      </c>
      <c r="O72" s="12">
        <v>0.19947215914726257</v>
      </c>
      <c r="P72" s="12">
        <v>0.08873813599348068</v>
      </c>
    </row>
    <row r="73" ht="14.25" customHeight="1">
      <c r="A73" s="13" t="s">
        <v>4698</v>
      </c>
      <c r="B73" s="12">
        <v>1.69825E18</v>
      </c>
      <c r="C73" s="13" t="s">
        <v>4699</v>
      </c>
      <c r="D73" s="12">
        <v>0.0</v>
      </c>
      <c r="E73" s="12">
        <v>0.0</v>
      </c>
      <c r="F73" s="12">
        <v>0.0</v>
      </c>
      <c r="G73" s="12">
        <v>3.0</v>
      </c>
      <c r="H73" s="13" t="s">
        <v>23</v>
      </c>
      <c r="I73" s="12">
        <v>1.41361E18</v>
      </c>
      <c r="J73" s="12">
        <v>1.69825E18</v>
      </c>
      <c r="K73" s="13" t="s">
        <v>4700</v>
      </c>
      <c r="L73" s="13" t="s">
        <v>4701</v>
      </c>
      <c r="M73" s="13" t="s">
        <v>1</v>
      </c>
      <c r="N73" s="12">
        <v>0.7107181549072266</v>
      </c>
      <c r="O73" s="12">
        <v>0.22166673839092255</v>
      </c>
      <c r="P73" s="12">
        <v>0.06761504709720612</v>
      </c>
    </row>
    <row r="74" ht="14.25" customHeight="1">
      <c r="A74" s="13" t="s">
        <v>4702</v>
      </c>
      <c r="B74" s="12">
        <v>1.69833E18</v>
      </c>
      <c r="C74" s="13" t="s">
        <v>4703</v>
      </c>
      <c r="D74" s="12">
        <v>0.0</v>
      </c>
      <c r="E74" s="12">
        <v>0.0</v>
      </c>
      <c r="F74" s="12">
        <v>0.0</v>
      </c>
      <c r="G74" s="12">
        <v>0.0</v>
      </c>
      <c r="H74" s="13" t="s">
        <v>23</v>
      </c>
      <c r="I74" s="12">
        <v>1.66561E18</v>
      </c>
      <c r="J74" s="12">
        <v>1.69833E18</v>
      </c>
      <c r="K74" s="13" t="s">
        <v>4704</v>
      </c>
      <c r="L74" s="13" t="s">
        <v>4705</v>
      </c>
      <c r="M74" s="13" t="s">
        <v>1</v>
      </c>
      <c r="N74" s="12">
        <v>0.7096119523048401</v>
      </c>
      <c r="O74" s="12">
        <v>0.22981078922748566</v>
      </c>
      <c r="P74" s="12">
        <v>0.06057729944586754</v>
      </c>
    </row>
    <row r="75" ht="14.25" customHeight="1">
      <c r="A75" s="13" t="s">
        <v>4706</v>
      </c>
      <c r="B75" s="12">
        <v>1.6983E18</v>
      </c>
      <c r="C75" s="13" t="s">
        <v>4703</v>
      </c>
      <c r="D75" s="12">
        <v>0.0</v>
      </c>
      <c r="E75" s="12">
        <v>0.0</v>
      </c>
      <c r="F75" s="12">
        <v>0.0</v>
      </c>
      <c r="G75" s="12">
        <v>0.0</v>
      </c>
      <c r="H75" s="13" t="s">
        <v>23</v>
      </c>
      <c r="I75" s="12">
        <v>1.66849E18</v>
      </c>
      <c r="J75" s="12">
        <v>1.6983E18</v>
      </c>
      <c r="K75" s="13" t="s">
        <v>4707</v>
      </c>
      <c r="L75" s="13" t="s">
        <v>4708</v>
      </c>
      <c r="M75" s="13" t="s">
        <v>1</v>
      </c>
      <c r="N75" s="12">
        <v>0.7096119523048401</v>
      </c>
      <c r="O75" s="12">
        <v>0.22981078922748566</v>
      </c>
      <c r="P75" s="12">
        <v>0.06057729944586754</v>
      </c>
    </row>
    <row r="76" ht="14.25" customHeight="1">
      <c r="A76" s="13" t="s">
        <v>4709</v>
      </c>
      <c r="B76" s="12">
        <v>1.69829E18</v>
      </c>
      <c r="C76" s="13" t="s">
        <v>4710</v>
      </c>
      <c r="D76" s="12">
        <v>0.0</v>
      </c>
      <c r="E76" s="12">
        <v>1.0</v>
      </c>
      <c r="F76" s="12">
        <v>0.0</v>
      </c>
      <c r="G76" s="12">
        <v>1.0</v>
      </c>
      <c r="H76" s="13" t="s">
        <v>23</v>
      </c>
      <c r="I76" s="12">
        <v>1.56203E18</v>
      </c>
      <c r="J76" s="12">
        <v>1.69829E18</v>
      </c>
      <c r="K76" s="13" t="s">
        <v>4588</v>
      </c>
      <c r="L76" s="13" t="s">
        <v>4711</v>
      </c>
      <c r="M76" s="13" t="s">
        <v>1</v>
      </c>
      <c r="N76" s="12">
        <v>0.7070001363754272</v>
      </c>
      <c r="O76" s="12">
        <v>0.2410985231399536</v>
      </c>
      <c r="P76" s="12">
        <v>0.05190138891339302</v>
      </c>
    </row>
    <row r="77" ht="14.25" customHeight="1">
      <c r="A77" s="13" t="s">
        <v>4712</v>
      </c>
      <c r="B77" s="12">
        <v>1.6983E18</v>
      </c>
      <c r="C77" s="13" t="s">
        <v>4713</v>
      </c>
      <c r="D77" s="12">
        <v>0.0</v>
      </c>
      <c r="E77" s="12">
        <v>0.0</v>
      </c>
      <c r="F77" s="12">
        <v>0.0</v>
      </c>
      <c r="G77" s="12">
        <v>0.0</v>
      </c>
      <c r="H77" s="13" t="s">
        <v>23</v>
      </c>
      <c r="I77" s="12">
        <v>1.64526E18</v>
      </c>
      <c r="J77" s="12">
        <v>1.6983E18</v>
      </c>
      <c r="K77" s="13" t="s">
        <v>4714</v>
      </c>
      <c r="L77" s="13" t="s">
        <v>4715</v>
      </c>
      <c r="M77" s="13" t="s">
        <v>1</v>
      </c>
      <c r="N77" s="12">
        <v>0.7043418884277344</v>
      </c>
      <c r="O77" s="12">
        <v>0.23191039264202118</v>
      </c>
      <c r="P77" s="12">
        <v>0.06374774873256683</v>
      </c>
    </row>
    <row r="78" ht="14.25" customHeight="1">
      <c r="A78" s="13" t="s">
        <v>4716</v>
      </c>
      <c r="B78" s="12">
        <v>1.69837E18</v>
      </c>
      <c r="C78" s="13" t="s">
        <v>4717</v>
      </c>
      <c r="D78" s="12">
        <v>0.0</v>
      </c>
      <c r="E78" s="12">
        <v>0.0</v>
      </c>
      <c r="F78" s="12">
        <v>0.0</v>
      </c>
      <c r="G78" s="12">
        <v>0.0</v>
      </c>
      <c r="H78" s="13" t="s">
        <v>23</v>
      </c>
      <c r="I78" s="12">
        <v>9.51655E17</v>
      </c>
      <c r="J78" s="12">
        <v>1.69837E18</v>
      </c>
      <c r="K78" s="13" t="s">
        <v>4718</v>
      </c>
      <c r="L78" s="13" t="s">
        <v>4719</v>
      </c>
      <c r="M78" s="13" t="s">
        <v>1</v>
      </c>
      <c r="N78" s="12">
        <v>0.6970617175102234</v>
      </c>
      <c r="O78" s="12">
        <v>0.2637953758239746</v>
      </c>
      <c r="P78" s="12">
        <v>0.0391429178416729</v>
      </c>
    </row>
    <row r="79" ht="14.25" customHeight="1">
      <c r="A79" s="13" t="s">
        <v>4720</v>
      </c>
      <c r="B79" s="12">
        <v>1.69828E18</v>
      </c>
      <c r="C79" s="13" t="s">
        <v>4721</v>
      </c>
      <c r="D79" s="12">
        <v>0.0</v>
      </c>
      <c r="E79" s="12">
        <v>0.0</v>
      </c>
      <c r="F79" s="12">
        <v>0.0</v>
      </c>
      <c r="G79" s="12">
        <v>0.0</v>
      </c>
      <c r="H79" s="13" t="s">
        <v>23</v>
      </c>
      <c r="I79" s="12">
        <v>1.62939E18</v>
      </c>
      <c r="J79" s="12">
        <v>1.69828E18</v>
      </c>
      <c r="K79" s="13" t="s">
        <v>4447</v>
      </c>
      <c r="L79" s="13" t="s">
        <v>4722</v>
      </c>
      <c r="M79" s="13" t="s">
        <v>1</v>
      </c>
      <c r="N79" s="12">
        <v>0.6965746879577637</v>
      </c>
      <c r="O79" s="12">
        <v>0.23028962314128876</v>
      </c>
      <c r="P79" s="12">
        <v>0.07313563674688339</v>
      </c>
    </row>
    <row r="80" ht="14.25" customHeight="1">
      <c r="A80" s="13" t="s">
        <v>4723</v>
      </c>
      <c r="B80" s="12">
        <v>1.69838E18</v>
      </c>
      <c r="C80" s="13" t="s">
        <v>4724</v>
      </c>
      <c r="D80" s="12">
        <v>0.0</v>
      </c>
      <c r="E80" s="12">
        <v>13.0</v>
      </c>
      <c r="F80" s="12">
        <v>337.0</v>
      </c>
      <c r="G80" s="12">
        <v>102.0</v>
      </c>
      <c r="H80" s="13" t="s">
        <v>23</v>
      </c>
      <c r="I80" s="12">
        <v>1.56639E18</v>
      </c>
      <c r="J80" s="12">
        <v>1.69838E18</v>
      </c>
      <c r="K80" s="13" t="s">
        <v>704</v>
      </c>
      <c r="L80" s="13" t="s">
        <v>4725</v>
      </c>
      <c r="M80" s="13" t="s">
        <v>1</v>
      </c>
      <c r="N80" s="12">
        <v>0.6958867311477661</v>
      </c>
      <c r="O80" s="12">
        <v>0.2247074395418167</v>
      </c>
      <c r="P80" s="12">
        <v>0.0794057846069336</v>
      </c>
    </row>
    <row r="81" ht="14.25" customHeight="1">
      <c r="A81" s="13" t="s">
        <v>4726</v>
      </c>
      <c r="B81" s="12">
        <v>1.69828E18</v>
      </c>
      <c r="C81" s="13" t="s">
        <v>4727</v>
      </c>
      <c r="D81" s="12">
        <v>0.0</v>
      </c>
      <c r="E81" s="12">
        <v>0.0</v>
      </c>
      <c r="F81" s="12">
        <v>0.0</v>
      </c>
      <c r="G81" s="12">
        <v>0.0</v>
      </c>
      <c r="H81" s="13" t="s">
        <v>23</v>
      </c>
      <c r="I81" s="12">
        <v>1.643277624E9</v>
      </c>
      <c r="J81" s="12">
        <v>1.69828E18</v>
      </c>
      <c r="K81" s="13" t="s">
        <v>4728</v>
      </c>
      <c r="L81" s="13" t="s">
        <v>4729</v>
      </c>
      <c r="M81" s="13" t="s">
        <v>1</v>
      </c>
      <c r="N81" s="12">
        <v>0.6955092549324036</v>
      </c>
      <c r="O81" s="12">
        <v>0.2636525332927704</v>
      </c>
      <c r="P81" s="12">
        <v>0.040838196873664856</v>
      </c>
    </row>
    <row r="82" ht="14.25" customHeight="1">
      <c r="A82" s="13" t="s">
        <v>4730</v>
      </c>
      <c r="B82" s="12">
        <v>1.6983E18</v>
      </c>
      <c r="C82" s="13" t="s">
        <v>4731</v>
      </c>
      <c r="D82" s="12">
        <v>0.0</v>
      </c>
      <c r="E82" s="12">
        <v>0.0</v>
      </c>
      <c r="F82" s="12">
        <v>0.0</v>
      </c>
      <c r="G82" s="12">
        <v>0.0</v>
      </c>
      <c r="H82" s="13" t="s">
        <v>23</v>
      </c>
      <c r="I82" s="12">
        <v>1.51159E18</v>
      </c>
      <c r="J82" s="12">
        <v>1.6983E18</v>
      </c>
      <c r="K82" s="13" t="s">
        <v>4732</v>
      </c>
      <c r="L82" s="13" t="s">
        <v>4733</v>
      </c>
      <c r="M82" s="13" t="s">
        <v>1</v>
      </c>
      <c r="N82" s="12">
        <v>0.6946629285812378</v>
      </c>
      <c r="O82" s="12">
        <v>0.2245030254125595</v>
      </c>
      <c r="P82" s="12">
        <v>0.08083401620388031</v>
      </c>
    </row>
    <row r="83" ht="14.25" customHeight="1">
      <c r="A83" s="13" t="s">
        <v>4734</v>
      </c>
      <c r="B83" s="12">
        <v>1.69834E18</v>
      </c>
      <c r="C83" s="13" t="s">
        <v>4735</v>
      </c>
      <c r="D83" s="12">
        <v>2.0</v>
      </c>
      <c r="E83" s="12">
        <v>12.0</v>
      </c>
      <c r="F83" s="12">
        <v>106.0</v>
      </c>
      <c r="G83" s="12">
        <v>350.0</v>
      </c>
      <c r="H83" s="13" t="s">
        <v>23</v>
      </c>
      <c r="I83" s="12">
        <v>1.15948E18</v>
      </c>
      <c r="J83" s="12">
        <v>1.69834E18</v>
      </c>
      <c r="K83" s="13" t="s">
        <v>4736</v>
      </c>
      <c r="L83" s="13" t="s">
        <v>4737</v>
      </c>
      <c r="M83" s="13" t="s">
        <v>1</v>
      </c>
      <c r="N83" s="12">
        <v>0.6903824806213379</v>
      </c>
      <c r="O83" s="12">
        <v>0.277660995721817</v>
      </c>
      <c r="P83" s="12">
        <v>0.03195653483271599</v>
      </c>
    </row>
    <row r="84" ht="14.25" customHeight="1">
      <c r="A84" s="13" t="s">
        <v>4738</v>
      </c>
      <c r="B84" s="12">
        <v>1.6983E18</v>
      </c>
      <c r="C84" s="13" t="s">
        <v>4739</v>
      </c>
      <c r="D84" s="12">
        <v>0.0</v>
      </c>
      <c r="E84" s="12">
        <v>0.0</v>
      </c>
      <c r="F84" s="12">
        <v>0.0</v>
      </c>
      <c r="G84" s="12">
        <v>0.0</v>
      </c>
      <c r="H84" s="13" t="s">
        <v>23</v>
      </c>
      <c r="I84" s="12">
        <v>1.64931E18</v>
      </c>
      <c r="J84" s="12">
        <v>1.6983E18</v>
      </c>
      <c r="K84" s="13" t="s">
        <v>4740</v>
      </c>
      <c r="L84" s="13" t="s">
        <v>4741</v>
      </c>
      <c r="M84" s="13" t="s">
        <v>1</v>
      </c>
      <c r="N84" s="12">
        <v>0.6898239254951477</v>
      </c>
      <c r="O84" s="12">
        <v>0.2543621361255646</v>
      </c>
      <c r="P84" s="12">
        <v>0.05581394582986832</v>
      </c>
    </row>
    <row r="85" ht="14.25" customHeight="1">
      <c r="A85" s="13" t="s">
        <v>4742</v>
      </c>
      <c r="B85" s="12">
        <v>1.69825E18</v>
      </c>
      <c r="C85" s="13" t="s">
        <v>4739</v>
      </c>
      <c r="D85" s="12">
        <v>0.0</v>
      </c>
      <c r="E85" s="12">
        <v>0.0</v>
      </c>
      <c r="F85" s="12">
        <v>0.0</v>
      </c>
      <c r="G85" s="12">
        <v>0.0</v>
      </c>
      <c r="H85" s="13" t="s">
        <v>23</v>
      </c>
      <c r="I85" s="12">
        <v>1.66848E18</v>
      </c>
      <c r="J85" s="12">
        <v>1.69825E18</v>
      </c>
      <c r="K85" s="13" t="s">
        <v>4743</v>
      </c>
      <c r="L85" s="13" t="s">
        <v>4744</v>
      </c>
      <c r="M85" s="13" t="s">
        <v>1</v>
      </c>
      <c r="N85" s="12">
        <v>0.6898239254951477</v>
      </c>
      <c r="O85" s="12">
        <v>0.2543621361255646</v>
      </c>
      <c r="P85" s="12">
        <v>0.05581394582986832</v>
      </c>
    </row>
    <row r="86" ht="14.25" customHeight="1">
      <c r="A86" s="13" t="s">
        <v>4745</v>
      </c>
      <c r="B86" s="12">
        <v>1.69835E18</v>
      </c>
      <c r="C86" s="13" t="s">
        <v>4746</v>
      </c>
      <c r="D86" s="12">
        <v>1.0</v>
      </c>
      <c r="E86" s="12">
        <v>0.0</v>
      </c>
      <c r="F86" s="12">
        <v>2.0</v>
      </c>
      <c r="G86" s="12">
        <v>12.0</v>
      </c>
      <c r="H86" s="13" t="s">
        <v>23</v>
      </c>
      <c r="I86" s="12">
        <v>1.53407983E8</v>
      </c>
      <c r="J86" s="12">
        <v>1.69835E18</v>
      </c>
      <c r="K86" s="13" t="s">
        <v>640</v>
      </c>
      <c r="L86" s="13" t="s">
        <v>4747</v>
      </c>
      <c r="M86" s="13" t="s">
        <v>1</v>
      </c>
      <c r="N86" s="12">
        <v>0.6886665225028992</v>
      </c>
      <c r="O86" s="12">
        <v>0.2648613154888153</v>
      </c>
      <c r="P86" s="12">
        <v>0.04647216200828552</v>
      </c>
    </row>
    <row r="87" ht="14.25" customHeight="1">
      <c r="A87" s="13" t="s">
        <v>4748</v>
      </c>
      <c r="B87" s="12">
        <v>1.69833E18</v>
      </c>
      <c r="C87" s="13" t="s">
        <v>4749</v>
      </c>
      <c r="D87" s="12">
        <v>0.0</v>
      </c>
      <c r="E87" s="12">
        <v>0.0</v>
      </c>
      <c r="F87" s="12">
        <v>0.0</v>
      </c>
      <c r="G87" s="12">
        <v>0.0</v>
      </c>
      <c r="H87" s="13" t="s">
        <v>23</v>
      </c>
      <c r="I87" s="12">
        <v>2.801980537E9</v>
      </c>
      <c r="J87" s="12">
        <v>1.69754E18</v>
      </c>
      <c r="K87" s="13" t="s">
        <v>4750</v>
      </c>
      <c r="L87" s="13" t="s">
        <v>4751</v>
      </c>
      <c r="M87" s="13" t="s">
        <v>1</v>
      </c>
      <c r="N87" s="12">
        <v>0.684998631477356</v>
      </c>
      <c r="O87" s="12">
        <v>0.2494078278541565</v>
      </c>
      <c r="P87" s="12">
        <v>0.06559349596500397</v>
      </c>
    </row>
    <row r="88" ht="14.25" customHeight="1">
      <c r="A88" s="13" t="s">
        <v>4752</v>
      </c>
      <c r="B88" s="12">
        <v>1.69835E18</v>
      </c>
      <c r="C88" s="13" t="s">
        <v>4753</v>
      </c>
      <c r="D88" s="12">
        <v>0.0</v>
      </c>
      <c r="E88" s="12">
        <v>0.0</v>
      </c>
      <c r="F88" s="12">
        <v>0.0</v>
      </c>
      <c r="G88" s="12">
        <v>2.0</v>
      </c>
      <c r="H88" s="13" t="s">
        <v>23</v>
      </c>
      <c r="I88" s="12">
        <v>1.67514E18</v>
      </c>
      <c r="J88" s="12">
        <v>1.69811E18</v>
      </c>
      <c r="K88" s="13" t="s">
        <v>4754</v>
      </c>
      <c r="L88" s="13" t="s">
        <v>4755</v>
      </c>
      <c r="M88" s="13" t="s">
        <v>1</v>
      </c>
      <c r="N88" s="12">
        <v>0.6780735850334167</v>
      </c>
      <c r="O88" s="12">
        <v>0.24427209794521332</v>
      </c>
      <c r="P88" s="12">
        <v>0.07765433937311172</v>
      </c>
    </row>
    <row r="89" ht="14.25" customHeight="1">
      <c r="A89" s="13" t="s">
        <v>4756</v>
      </c>
      <c r="B89" s="12">
        <v>1.69846E18</v>
      </c>
      <c r="C89" s="13" t="s">
        <v>4757</v>
      </c>
      <c r="D89" s="12">
        <v>0.0</v>
      </c>
      <c r="E89" s="12">
        <v>1.0</v>
      </c>
      <c r="F89" s="12">
        <v>20.0</v>
      </c>
      <c r="G89" s="12">
        <v>31.0</v>
      </c>
      <c r="H89" s="13" t="s">
        <v>23</v>
      </c>
      <c r="I89" s="12">
        <v>1.22673E18</v>
      </c>
      <c r="J89" s="12">
        <v>1.69846E18</v>
      </c>
      <c r="K89" s="13" t="s">
        <v>4758</v>
      </c>
      <c r="L89" s="13" t="s">
        <v>4759</v>
      </c>
      <c r="M89" s="13" t="s">
        <v>1</v>
      </c>
      <c r="N89" s="12">
        <v>0.6777237057685852</v>
      </c>
      <c r="O89" s="12">
        <v>0.2912886142730713</v>
      </c>
      <c r="P89" s="12">
        <v>0.030987629666924477</v>
      </c>
    </row>
    <row r="90" ht="14.25" customHeight="1">
      <c r="A90" s="13" t="s">
        <v>4760</v>
      </c>
      <c r="B90" s="12">
        <v>1.69833E18</v>
      </c>
      <c r="C90" s="13" t="s">
        <v>4761</v>
      </c>
      <c r="D90" s="12">
        <v>1.0</v>
      </c>
      <c r="E90" s="12">
        <v>5.0</v>
      </c>
      <c r="F90" s="12">
        <v>17.0</v>
      </c>
      <c r="G90" s="12">
        <v>57.0</v>
      </c>
      <c r="H90" s="13" t="s">
        <v>23</v>
      </c>
      <c r="I90" s="12">
        <v>1.53407983E8</v>
      </c>
      <c r="J90" s="12">
        <v>1.69833E18</v>
      </c>
      <c r="K90" s="13" t="s">
        <v>640</v>
      </c>
      <c r="L90" s="13" t="s">
        <v>4762</v>
      </c>
      <c r="M90" s="13" t="s">
        <v>1</v>
      </c>
      <c r="N90" s="12">
        <v>0.6777237057685852</v>
      </c>
      <c r="O90" s="12">
        <v>0.2912886142730713</v>
      </c>
      <c r="P90" s="12">
        <v>0.030987629666924477</v>
      </c>
    </row>
    <row r="91" ht="14.25" customHeight="1">
      <c r="A91" s="13" t="s">
        <v>4763</v>
      </c>
      <c r="B91" s="12">
        <v>1.69837E18</v>
      </c>
      <c r="C91" s="13" t="s">
        <v>4764</v>
      </c>
      <c r="D91" s="12">
        <v>0.0</v>
      </c>
      <c r="E91" s="12">
        <v>0.0</v>
      </c>
      <c r="F91" s="12">
        <v>0.0</v>
      </c>
      <c r="G91" s="12">
        <v>0.0</v>
      </c>
      <c r="H91" s="13" t="s">
        <v>23</v>
      </c>
      <c r="I91" s="12">
        <v>1.643277624E9</v>
      </c>
      <c r="J91" s="12">
        <v>1.69837E18</v>
      </c>
      <c r="K91" s="13" t="s">
        <v>4728</v>
      </c>
      <c r="L91" s="13" t="s">
        <v>4765</v>
      </c>
      <c r="M91" s="13" t="s">
        <v>1</v>
      </c>
      <c r="N91" s="12">
        <v>0.6768798232078552</v>
      </c>
      <c r="O91" s="12">
        <v>0.2923929691314697</v>
      </c>
      <c r="P91" s="12">
        <v>0.030727216973900795</v>
      </c>
    </row>
    <row r="92" ht="14.25" customHeight="1">
      <c r="A92" s="13" t="s">
        <v>4766</v>
      </c>
      <c r="B92" s="12">
        <v>1.69847E18</v>
      </c>
      <c r="C92" s="13" t="s">
        <v>4767</v>
      </c>
      <c r="D92" s="12">
        <v>0.0</v>
      </c>
      <c r="E92" s="12">
        <v>1.0</v>
      </c>
      <c r="F92" s="12">
        <v>7.0</v>
      </c>
      <c r="G92" s="12">
        <v>28.0</v>
      </c>
      <c r="H92" s="13" t="s">
        <v>23</v>
      </c>
      <c r="I92" s="12">
        <v>1.60359E18</v>
      </c>
      <c r="J92" s="12">
        <v>1.69847E18</v>
      </c>
      <c r="K92" s="13" t="s">
        <v>2740</v>
      </c>
      <c r="L92" s="13" t="s">
        <v>4768</v>
      </c>
      <c r="M92" s="13" t="s">
        <v>1</v>
      </c>
      <c r="N92" s="12">
        <v>0.6763520836830139</v>
      </c>
      <c r="O92" s="12">
        <v>0.20449791848659515</v>
      </c>
      <c r="P92" s="12">
        <v>0.11915000528097153</v>
      </c>
    </row>
    <row r="93" ht="14.25" customHeight="1">
      <c r="A93" s="13" t="s">
        <v>4769</v>
      </c>
      <c r="B93" s="12">
        <v>1.69828E18</v>
      </c>
      <c r="C93" s="13" t="s">
        <v>4770</v>
      </c>
      <c r="D93" s="12">
        <v>0.0</v>
      </c>
      <c r="E93" s="12">
        <v>0.0</v>
      </c>
      <c r="F93" s="12">
        <v>0.0</v>
      </c>
      <c r="G93" s="12">
        <v>0.0</v>
      </c>
      <c r="H93" s="13" t="s">
        <v>23</v>
      </c>
      <c r="I93" s="12">
        <v>1.68165E18</v>
      </c>
      <c r="J93" s="12">
        <v>1.69828E18</v>
      </c>
      <c r="K93" s="13" t="s">
        <v>4771</v>
      </c>
      <c r="L93" s="13" t="s">
        <v>4772</v>
      </c>
      <c r="M93" s="13" t="s">
        <v>1</v>
      </c>
      <c r="N93" s="12">
        <v>0.6696394681930542</v>
      </c>
      <c r="O93" s="12">
        <v>0.2651781141757965</v>
      </c>
      <c r="P93" s="12">
        <v>0.0651823878288269</v>
      </c>
    </row>
    <row r="94" ht="14.25" customHeight="1">
      <c r="A94" s="13" t="s">
        <v>4773</v>
      </c>
      <c r="B94" s="12">
        <v>1.69828E18</v>
      </c>
      <c r="C94" s="13" t="s">
        <v>4774</v>
      </c>
      <c r="D94" s="12">
        <v>0.0</v>
      </c>
      <c r="E94" s="12">
        <v>0.0</v>
      </c>
      <c r="F94" s="12">
        <v>0.0</v>
      </c>
      <c r="G94" s="12">
        <v>0.0</v>
      </c>
      <c r="H94" s="13" t="s">
        <v>23</v>
      </c>
      <c r="I94" s="12">
        <v>1.68164E18</v>
      </c>
      <c r="J94" s="12">
        <v>1.69828E18</v>
      </c>
      <c r="K94" s="13" t="s">
        <v>4775</v>
      </c>
      <c r="L94" s="13" t="s">
        <v>4776</v>
      </c>
      <c r="M94" s="13" t="s">
        <v>1</v>
      </c>
      <c r="N94" s="12">
        <v>0.6696394681930542</v>
      </c>
      <c r="O94" s="12">
        <v>0.2651781141757965</v>
      </c>
      <c r="P94" s="12">
        <v>0.0651823878288269</v>
      </c>
    </row>
    <row r="95" ht="14.25" customHeight="1">
      <c r="A95" s="13" t="s">
        <v>4507</v>
      </c>
      <c r="B95" s="12">
        <v>1.69836E18</v>
      </c>
      <c r="C95" s="13" t="s">
        <v>4777</v>
      </c>
      <c r="D95" s="12">
        <v>0.0</v>
      </c>
      <c r="E95" s="12">
        <v>0.0</v>
      </c>
      <c r="F95" s="12">
        <v>0.0</v>
      </c>
      <c r="G95" s="12">
        <v>0.0</v>
      </c>
      <c r="H95" s="13" t="s">
        <v>23</v>
      </c>
      <c r="I95" s="12">
        <v>1.56204E18</v>
      </c>
      <c r="J95" s="12">
        <v>1.69836E18</v>
      </c>
      <c r="K95" s="13" t="s">
        <v>3504</v>
      </c>
      <c r="L95" s="13" t="s">
        <v>4778</v>
      </c>
      <c r="M95" s="13" t="s">
        <v>1</v>
      </c>
      <c r="N95" s="12">
        <v>0.6665698289871216</v>
      </c>
      <c r="O95" s="12">
        <v>0.26003026962280273</v>
      </c>
      <c r="P95" s="12">
        <v>0.07339987903833389</v>
      </c>
    </row>
    <row r="96" ht="14.25" customHeight="1">
      <c r="A96" s="13" t="s">
        <v>4536</v>
      </c>
      <c r="B96" s="12">
        <v>1.69838E18</v>
      </c>
      <c r="C96" s="13" t="s">
        <v>4779</v>
      </c>
      <c r="D96" s="12">
        <v>6.0</v>
      </c>
      <c r="E96" s="12">
        <v>1.0</v>
      </c>
      <c r="F96" s="12">
        <v>0.0</v>
      </c>
      <c r="G96" s="12">
        <v>2.0</v>
      </c>
      <c r="H96" s="13" t="s">
        <v>23</v>
      </c>
      <c r="I96" s="12">
        <v>5.59140533E8</v>
      </c>
      <c r="J96" s="12">
        <v>1.69838E18</v>
      </c>
      <c r="K96" s="13" t="s">
        <v>861</v>
      </c>
      <c r="L96" s="13" t="s">
        <v>4780</v>
      </c>
      <c r="M96" s="13" t="s">
        <v>1</v>
      </c>
      <c r="N96" s="12">
        <v>0.6665698289871216</v>
      </c>
      <c r="O96" s="12">
        <v>0.26003026962280273</v>
      </c>
      <c r="P96" s="12">
        <v>0.07339987903833389</v>
      </c>
    </row>
    <row r="97" ht="14.25" customHeight="1">
      <c r="A97" s="13" t="s">
        <v>4781</v>
      </c>
      <c r="B97" s="12">
        <v>1.69828E18</v>
      </c>
      <c r="C97" s="13" t="s">
        <v>4782</v>
      </c>
      <c r="D97" s="12">
        <v>0.0</v>
      </c>
      <c r="E97" s="12">
        <v>0.0</v>
      </c>
      <c r="F97" s="12">
        <v>1.0</v>
      </c>
      <c r="G97" s="12">
        <v>1.0</v>
      </c>
      <c r="H97" s="13" t="s">
        <v>23</v>
      </c>
      <c r="I97" s="12">
        <v>2.366752034E9</v>
      </c>
      <c r="J97" s="12">
        <v>1.69828E18</v>
      </c>
      <c r="K97" s="13" t="s">
        <v>1307</v>
      </c>
      <c r="L97" s="13" t="s">
        <v>4783</v>
      </c>
      <c r="M97" s="13" t="s">
        <v>1</v>
      </c>
      <c r="N97" s="12">
        <v>0.6645317077636719</v>
      </c>
      <c r="O97" s="12">
        <v>0.29203712940216064</v>
      </c>
      <c r="P97" s="12">
        <v>0.043431125581264496</v>
      </c>
    </row>
    <row r="98" ht="14.25" customHeight="1">
      <c r="A98" s="13" t="s">
        <v>4784</v>
      </c>
      <c r="B98" s="12">
        <v>1.69831E18</v>
      </c>
      <c r="C98" s="13" t="s">
        <v>4785</v>
      </c>
      <c r="D98" s="12">
        <v>1.0</v>
      </c>
      <c r="E98" s="12">
        <v>0.0</v>
      </c>
      <c r="F98" s="12">
        <v>13.0</v>
      </c>
      <c r="G98" s="12">
        <v>15.0</v>
      </c>
      <c r="H98" s="13" t="s">
        <v>23</v>
      </c>
      <c r="I98" s="12">
        <v>1.08375E18</v>
      </c>
      <c r="J98" s="12">
        <v>1.69831E18</v>
      </c>
      <c r="K98" s="13" t="s">
        <v>4786</v>
      </c>
      <c r="L98" s="13" t="s">
        <v>4787</v>
      </c>
      <c r="M98" s="13" t="s">
        <v>1</v>
      </c>
      <c r="N98" s="12">
        <v>0.6638829112052917</v>
      </c>
      <c r="O98" s="12">
        <v>0.2669672966003418</v>
      </c>
      <c r="P98" s="12">
        <v>0.06914977729320526</v>
      </c>
    </row>
    <row r="99" ht="14.25" customHeight="1">
      <c r="A99" s="13" t="s">
        <v>4788</v>
      </c>
      <c r="B99" s="12">
        <v>1.69834E18</v>
      </c>
      <c r="C99" s="13" t="s">
        <v>4789</v>
      </c>
      <c r="D99" s="12">
        <v>0.0</v>
      </c>
      <c r="E99" s="12">
        <v>0.0</v>
      </c>
      <c r="F99" s="12">
        <v>0.0</v>
      </c>
      <c r="G99" s="12">
        <v>0.0</v>
      </c>
      <c r="H99" s="13" t="s">
        <v>23</v>
      </c>
      <c r="I99" s="12">
        <v>1.57906E18</v>
      </c>
      <c r="J99" s="12">
        <v>1.69834E18</v>
      </c>
      <c r="K99" s="13" t="s">
        <v>4790</v>
      </c>
      <c r="L99" s="13" t="s">
        <v>4791</v>
      </c>
      <c r="M99" s="13" t="s">
        <v>1</v>
      </c>
      <c r="N99" s="12">
        <v>0.6610479950904846</v>
      </c>
      <c r="O99" s="12">
        <v>0.28625041246414185</v>
      </c>
      <c r="P99" s="12">
        <v>0.052701547741889954</v>
      </c>
    </row>
    <row r="100" ht="14.25" customHeight="1">
      <c r="A100" s="13" t="s">
        <v>4792</v>
      </c>
      <c r="B100" s="12">
        <v>1.69835E18</v>
      </c>
      <c r="C100" s="13" t="s">
        <v>4793</v>
      </c>
      <c r="D100" s="12">
        <v>0.0</v>
      </c>
      <c r="E100" s="12">
        <v>0.0</v>
      </c>
      <c r="F100" s="12">
        <v>0.0</v>
      </c>
      <c r="G100" s="12">
        <v>0.0</v>
      </c>
      <c r="H100" s="13" t="s">
        <v>23</v>
      </c>
      <c r="I100" s="12">
        <v>1.2549E18</v>
      </c>
      <c r="J100" s="12">
        <v>1.69791E18</v>
      </c>
      <c r="K100" s="13" t="s">
        <v>4520</v>
      </c>
      <c r="L100" s="13" t="s">
        <v>4794</v>
      </c>
      <c r="M100" s="13" t="s">
        <v>1</v>
      </c>
      <c r="N100" s="12">
        <v>0.65582674741745</v>
      </c>
      <c r="O100" s="12">
        <v>0.1886676400899887</v>
      </c>
      <c r="P100" s="12">
        <v>0.15550556778907776</v>
      </c>
    </row>
    <row r="101" ht="14.25" customHeight="1">
      <c r="A101" s="13" t="s">
        <v>4795</v>
      </c>
      <c r="B101" s="12">
        <v>1.6983E18</v>
      </c>
      <c r="C101" s="13" t="s">
        <v>4796</v>
      </c>
      <c r="D101" s="12">
        <v>0.0</v>
      </c>
      <c r="E101" s="12">
        <v>0.0</v>
      </c>
      <c r="F101" s="12">
        <v>0.0</v>
      </c>
      <c r="G101" s="12">
        <v>0.0</v>
      </c>
      <c r="H101" s="13" t="s">
        <v>23</v>
      </c>
      <c r="I101" s="12">
        <v>1.6439E18</v>
      </c>
      <c r="J101" s="12">
        <v>1.6983E18</v>
      </c>
      <c r="K101" s="13" t="s">
        <v>4797</v>
      </c>
      <c r="L101" s="13" t="s">
        <v>4798</v>
      </c>
      <c r="M101" s="13" t="s">
        <v>1</v>
      </c>
      <c r="N101" s="12">
        <v>0.6548868417739868</v>
      </c>
      <c r="O101" s="12">
        <v>0.2747880220413208</v>
      </c>
      <c r="P101" s="12">
        <v>0.07032519578933716</v>
      </c>
    </row>
    <row r="102" ht="14.25" customHeight="1">
      <c r="A102" s="13" t="s">
        <v>4799</v>
      </c>
      <c r="B102" s="12">
        <v>1.69825E18</v>
      </c>
      <c r="C102" s="13" t="s">
        <v>4796</v>
      </c>
      <c r="D102" s="12">
        <v>0.0</v>
      </c>
      <c r="E102" s="12">
        <v>0.0</v>
      </c>
      <c r="F102" s="12">
        <v>0.0</v>
      </c>
      <c r="G102" s="12">
        <v>0.0</v>
      </c>
      <c r="H102" s="13" t="s">
        <v>23</v>
      </c>
      <c r="I102" s="12">
        <v>1.66814E18</v>
      </c>
      <c r="J102" s="12">
        <v>1.69825E18</v>
      </c>
      <c r="K102" s="13" t="s">
        <v>4800</v>
      </c>
      <c r="L102" s="13" t="s">
        <v>4801</v>
      </c>
      <c r="M102" s="13" t="s">
        <v>1</v>
      </c>
      <c r="N102" s="12">
        <v>0.6548868417739868</v>
      </c>
      <c r="O102" s="12">
        <v>0.2747880220413208</v>
      </c>
      <c r="P102" s="12">
        <v>0.07032519578933716</v>
      </c>
    </row>
    <row r="103" ht="14.25" customHeight="1">
      <c r="A103" s="13" t="s">
        <v>4550</v>
      </c>
      <c r="B103" s="12">
        <v>1.69836E18</v>
      </c>
      <c r="C103" s="13" t="s">
        <v>4802</v>
      </c>
      <c r="D103" s="12">
        <v>0.0</v>
      </c>
      <c r="E103" s="12">
        <v>1.0</v>
      </c>
      <c r="F103" s="12">
        <v>0.0</v>
      </c>
      <c r="G103" s="12">
        <v>0.0</v>
      </c>
      <c r="H103" s="13" t="s">
        <v>23</v>
      </c>
      <c r="I103" s="12">
        <v>1.56204E18</v>
      </c>
      <c r="J103" s="12">
        <v>1.69836E18</v>
      </c>
      <c r="K103" s="13" t="s">
        <v>3504</v>
      </c>
      <c r="L103" s="13" t="s">
        <v>4803</v>
      </c>
      <c r="M103" s="13" t="s">
        <v>1</v>
      </c>
      <c r="N103" s="12">
        <v>0.6522225141525269</v>
      </c>
      <c r="O103" s="12">
        <v>0.2790105938911438</v>
      </c>
      <c r="P103" s="12">
        <v>0.06876692175865173</v>
      </c>
    </row>
    <row r="104" ht="14.25" customHeight="1">
      <c r="A104" s="13" t="s">
        <v>4456</v>
      </c>
      <c r="B104" s="12">
        <v>1.69838E18</v>
      </c>
      <c r="C104" s="13" t="s">
        <v>4804</v>
      </c>
      <c r="D104" s="12">
        <v>6.0</v>
      </c>
      <c r="E104" s="12">
        <v>1.0</v>
      </c>
      <c r="F104" s="12">
        <v>0.0</v>
      </c>
      <c r="G104" s="12">
        <v>1.0</v>
      </c>
      <c r="H104" s="13" t="s">
        <v>23</v>
      </c>
      <c r="I104" s="12">
        <v>5.59140533E8</v>
      </c>
      <c r="J104" s="12">
        <v>1.69838E18</v>
      </c>
      <c r="K104" s="13" t="s">
        <v>861</v>
      </c>
      <c r="L104" s="13" t="s">
        <v>4805</v>
      </c>
      <c r="M104" s="13" t="s">
        <v>1</v>
      </c>
      <c r="N104" s="12">
        <v>0.6522225141525269</v>
      </c>
      <c r="O104" s="12">
        <v>0.2790105938911438</v>
      </c>
      <c r="P104" s="12">
        <v>0.06876692175865173</v>
      </c>
    </row>
    <row r="105" ht="14.25" customHeight="1">
      <c r="A105" s="13" t="s">
        <v>4806</v>
      </c>
      <c r="B105" s="12">
        <v>1.6983E18</v>
      </c>
      <c r="C105" s="13" t="s">
        <v>4807</v>
      </c>
      <c r="D105" s="12">
        <v>0.0</v>
      </c>
      <c r="E105" s="12">
        <v>0.0</v>
      </c>
      <c r="F105" s="12">
        <v>0.0</v>
      </c>
      <c r="G105" s="12">
        <v>1.0</v>
      </c>
      <c r="H105" s="13" t="s">
        <v>23</v>
      </c>
      <c r="I105" s="12">
        <v>1.24202E18</v>
      </c>
      <c r="J105" s="12">
        <v>1.6983E18</v>
      </c>
      <c r="K105" s="13" t="s">
        <v>4808</v>
      </c>
      <c r="L105" s="13" t="s">
        <v>4809</v>
      </c>
      <c r="M105" s="13" t="s">
        <v>1</v>
      </c>
      <c r="N105" s="12">
        <v>0.6517742276191711</v>
      </c>
      <c r="O105" s="12">
        <v>0.2761648893356323</v>
      </c>
      <c r="P105" s="12">
        <v>0.07206083089113235</v>
      </c>
    </row>
    <row r="106" ht="14.25" customHeight="1">
      <c r="A106" s="13" t="s">
        <v>4810</v>
      </c>
      <c r="B106" s="12">
        <v>1.69834E18</v>
      </c>
      <c r="C106" s="13" t="s">
        <v>4811</v>
      </c>
      <c r="D106" s="12">
        <v>0.0</v>
      </c>
      <c r="E106" s="12">
        <v>0.0</v>
      </c>
      <c r="F106" s="12">
        <v>0.0</v>
      </c>
      <c r="G106" s="12">
        <v>1.0</v>
      </c>
      <c r="H106" s="13" t="s">
        <v>23</v>
      </c>
      <c r="I106" s="12">
        <v>1.47108E18</v>
      </c>
      <c r="J106" s="12">
        <v>1.69834E18</v>
      </c>
      <c r="K106" s="13" t="s">
        <v>4812</v>
      </c>
      <c r="L106" s="13" t="s">
        <v>4813</v>
      </c>
      <c r="M106" s="13" t="s">
        <v>1</v>
      </c>
      <c r="N106" s="12">
        <v>0.6486443877220154</v>
      </c>
      <c r="O106" s="12">
        <v>0.28359517455101013</v>
      </c>
      <c r="P106" s="12">
        <v>0.06776047497987747</v>
      </c>
    </row>
    <row r="107" ht="14.25" customHeight="1">
      <c r="A107" s="13" t="s">
        <v>4814</v>
      </c>
      <c r="B107" s="12">
        <v>1.69829E18</v>
      </c>
      <c r="C107" s="13" t="s">
        <v>4815</v>
      </c>
      <c r="D107" s="12">
        <v>0.0</v>
      </c>
      <c r="E107" s="12">
        <v>1.0</v>
      </c>
      <c r="F107" s="12">
        <v>0.0</v>
      </c>
      <c r="G107" s="12">
        <v>1.0</v>
      </c>
      <c r="H107" s="13" t="s">
        <v>23</v>
      </c>
      <c r="I107" s="12">
        <v>1.56203E18</v>
      </c>
      <c r="J107" s="12">
        <v>1.69829E18</v>
      </c>
      <c r="K107" s="13" t="s">
        <v>4588</v>
      </c>
      <c r="L107" s="13" t="s">
        <v>4816</v>
      </c>
      <c r="M107" s="13" t="s">
        <v>1</v>
      </c>
      <c r="N107" s="12">
        <v>0.6480748057365417</v>
      </c>
      <c r="O107" s="12">
        <v>0.259235143661499</v>
      </c>
      <c r="P107" s="12">
        <v>0.09269001334905624</v>
      </c>
    </row>
    <row r="108" ht="14.25" customHeight="1">
      <c r="A108" s="13" t="s">
        <v>4817</v>
      </c>
      <c r="B108" s="12">
        <v>1.69826E18</v>
      </c>
      <c r="C108" s="13" t="s">
        <v>4818</v>
      </c>
      <c r="D108" s="12">
        <v>0.0</v>
      </c>
      <c r="E108" s="12">
        <v>1.0</v>
      </c>
      <c r="F108" s="12">
        <v>0.0</v>
      </c>
      <c r="G108" s="12">
        <v>1.0</v>
      </c>
      <c r="H108" s="13" t="s">
        <v>23</v>
      </c>
      <c r="I108" s="12">
        <v>1.48222E18</v>
      </c>
      <c r="J108" s="12">
        <v>1.69826E18</v>
      </c>
      <c r="K108" s="13" t="s">
        <v>4819</v>
      </c>
      <c r="L108" s="13" t="s">
        <v>4820</v>
      </c>
      <c r="M108" s="13" t="s">
        <v>1</v>
      </c>
      <c r="N108" s="12">
        <v>0.6480748057365417</v>
      </c>
      <c r="O108" s="12">
        <v>0.259235143661499</v>
      </c>
      <c r="P108" s="12">
        <v>0.09269001334905624</v>
      </c>
    </row>
    <row r="109" ht="14.25" customHeight="1">
      <c r="A109" s="13" t="s">
        <v>4821</v>
      </c>
      <c r="B109" s="12">
        <v>1.69826E18</v>
      </c>
      <c r="C109" s="13" t="s">
        <v>4822</v>
      </c>
      <c r="D109" s="12">
        <v>0.0</v>
      </c>
      <c r="E109" s="12">
        <v>1.0</v>
      </c>
      <c r="F109" s="12">
        <v>0.0</v>
      </c>
      <c r="G109" s="12">
        <v>0.0</v>
      </c>
      <c r="H109" s="13" t="s">
        <v>23</v>
      </c>
      <c r="I109" s="12">
        <v>1.5643E18</v>
      </c>
      <c r="J109" s="12">
        <v>1.69826E18</v>
      </c>
      <c r="K109" s="13" t="s">
        <v>4823</v>
      </c>
      <c r="L109" s="13" t="s">
        <v>4824</v>
      </c>
      <c r="M109" s="13" t="s">
        <v>1</v>
      </c>
      <c r="N109" s="12">
        <v>0.6480748057365417</v>
      </c>
      <c r="O109" s="12">
        <v>0.259235143661499</v>
      </c>
      <c r="P109" s="12">
        <v>0.09269001334905624</v>
      </c>
    </row>
    <row r="110" ht="14.25" customHeight="1">
      <c r="A110" s="13" t="s">
        <v>4825</v>
      </c>
      <c r="B110" s="12">
        <v>1.69834E18</v>
      </c>
      <c r="C110" s="13" t="s">
        <v>4826</v>
      </c>
      <c r="D110" s="12">
        <v>0.0</v>
      </c>
      <c r="E110" s="12">
        <v>0.0</v>
      </c>
      <c r="F110" s="12">
        <v>0.0</v>
      </c>
      <c r="G110" s="12">
        <v>0.0</v>
      </c>
      <c r="H110" s="13" t="s">
        <v>23</v>
      </c>
      <c r="I110" s="12">
        <v>1.65656E18</v>
      </c>
      <c r="J110" s="12">
        <v>1.69834E18</v>
      </c>
      <c r="K110" s="13" t="s">
        <v>4827</v>
      </c>
      <c r="L110" s="13" t="s">
        <v>4828</v>
      </c>
      <c r="M110" s="13" t="s">
        <v>1</v>
      </c>
      <c r="N110" s="12">
        <v>0.646221399307251</v>
      </c>
      <c r="O110" s="12">
        <v>0.2898768484592438</v>
      </c>
      <c r="P110" s="12">
        <v>0.06390169262886047</v>
      </c>
    </row>
    <row r="111" ht="14.25" customHeight="1">
      <c r="A111" s="13" t="s">
        <v>4829</v>
      </c>
      <c r="B111" s="12">
        <v>1.69826E18</v>
      </c>
      <c r="C111" s="13" t="s">
        <v>4826</v>
      </c>
      <c r="D111" s="12">
        <v>0.0</v>
      </c>
      <c r="E111" s="12">
        <v>0.0</v>
      </c>
      <c r="F111" s="12">
        <v>0.0</v>
      </c>
      <c r="G111" s="12">
        <v>0.0</v>
      </c>
      <c r="H111" s="13" t="s">
        <v>23</v>
      </c>
      <c r="I111" s="12">
        <v>1.67217E18</v>
      </c>
      <c r="J111" s="12">
        <v>1.69826E18</v>
      </c>
      <c r="K111" s="13" t="s">
        <v>4830</v>
      </c>
      <c r="L111" s="13" t="s">
        <v>4831</v>
      </c>
      <c r="M111" s="13" t="s">
        <v>1</v>
      </c>
      <c r="N111" s="12">
        <v>0.646221399307251</v>
      </c>
      <c r="O111" s="12">
        <v>0.2898768484592438</v>
      </c>
      <c r="P111" s="12">
        <v>0.06390169262886047</v>
      </c>
    </row>
    <row r="112" ht="14.25" customHeight="1">
      <c r="A112" s="13" t="s">
        <v>4832</v>
      </c>
      <c r="B112" s="12">
        <v>1.69825E18</v>
      </c>
      <c r="C112" s="13" t="s">
        <v>4826</v>
      </c>
      <c r="D112" s="12">
        <v>0.0</v>
      </c>
      <c r="E112" s="12">
        <v>0.0</v>
      </c>
      <c r="F112" s="12">
        <v>0.0</v>
      </c>
      <c r="G112" s="12">
        <v>0.0</v>
      </c>
      <c r="H112" s="13" t="s">
        <v>23</v>
      </c>
      <c r="I112" s="12">
        <v>1.66884E18</v>
      </c>
      <c r="J112" s="12">
        <v>1.69825E18</v>
      </c>
      <c r="K112" s="13" t="s">
        <v>4833</v>
      </c>
      <c r="L112" s="13" t="s">
        <v>4834</v>
      </c>
      <c r="M112" s="13" t="s">
        <v>1</v>
      </c>
      <c r="N112" s="12">
        <v>0.646221399307251</v>
      </c>
      <c r="O112" s="12">
        <v>0.2898768484592438</v>
      </c>
      <c r="P112" s="12">
        <v>0.06390169262886047</v>
      </c>
    </row>
    <row r="113" ht="14.25" customHeight="1">
      <c r="A113" s="13" t="s">
        <v>4835</v>
      </c>
      <c r="B113" s="12">
        <v>1.69826E18</v>
      </c>
      <c r="C113" s="13" t="s">
        <v>4836</v>
      </c>
      <c r="D113" s="12">
        <v>0.0</v>
      </c>
      <c r="E113" s="12">
        <v>0.0</v>
      </c>
      <c r="F113" s="12">
        <v>0.0</v>
      </c>
      <c r="G113" s="12">
        <v>0.0</v>
      </c>
      <c r="H113" s="13" t="s">
        <v>23</v>
      </c>
      <c r="I113" s="12">
        <v>1.61861E18</v>
      </c>
      <c r="J113" s="12">
        <v>1.69826E18</v>
      </c>
      <c r="K113" s="13" t="s">
        <v>4837</v>
      </c>
      <c r="L113" s="13" t="s">
        <v>4838</v>
      </c>
      <c r="M113" s="13" t="s">
        <v>1</v>
      </c>
      <c r="N113" s="12">
        <v>0.6449607014656067</v>
      </c>
      <c r="O113" s="12">
        <v>0.2894521653652191</v>
      </c>
      <c r="P113" s="12">
        <v>0.06558714807033539</v>
      </c>
    </row>
    <row r="114" ht="14.25" customHeight="1">
      <c r="A114" s="13" t="s">
        <v>4839</v>
      </c>
      <c r="B114" s="12">
        <v>1.69828E18</v>
      </c>
      <c r="C114" s="13" t="s">
        <v>4840</v>
      </c>
      <c r="D114" s="12">
        <v>0.0</v>
      </c>
      <c r="E114" s="12">
        <v>0.0</v>
      </c>
      <c r="F114" s="12">
        <v>0.0</v>
      </c>
      <c r="G114" s="12">
        <v>2.0</v>
      </c>
      <c r="H114" s="13" t="s">
        <v>23</v>
      </c>
      <c r="I114" s="12">
        <v>3.522560234E9</v>
      </c>
      <c r="J114" s="12">
        <v>1.69828E18</v>
      </c>
      <c r="K114" s="13" t="s">
        <v>4841</v>
      </c>
      <c r="L114" s="13" t="s">
        <v>4842</v>
      </c>
      <c r="M114" s="13" t="s">
        <v>1</v>
      </c>
      <c r="N114" s="12">
        <v>0.6440286040306091</v>
      </c>
      <c r="O114" s="12">
        <v>0.3071648180484772</v>
      </c>
      <c r="P114" s="12">
        <v>0.04880654066801071</v>
      </c>
    </row>
    <row r="115" ht="14.25" customHeight="1">
      <c r="A115" s="13" t="s">
        <v>4843</v>
      </c>
      <c r="B115" s="12">
        <v>1.69833E18</v>
      </c>
      <c r="C115" s="13" t="s">
        <v>4844</v>
      </c>
      <c r="D115" s="12">
        <v>0.0</v>
      </c>
      <c r="E115" s="12">
        <v>0.0</v>
      </c>
      <c r="F115" s="12">
        <v>4.0</v>
      </c>
      <c r="G115" s="12">
        <v>5.0</v>
      </c>
      <c r="H115" s="13" t="s">
        <v>23</v>
      </c>
      <c r="I115" s="12">
        <v>1.07857E18</v>
      </c>
      <c r="J115" s="12">
        <v>1.69833E18</v>
      </c>
      <c r="K115" s="13" t="s">
        <v>4845</v>
      </c>
      <c r="L115" s="13" t="s">
        <v>4846</v>
      </c>
      <c r="M115" s="13" t="s">
        <v>1</v>
      </c>
      <c r="N115" s="12">
        <v>0.6436353921890259</v>
      </c>
      <c r="O115" s="12">
        <v>0.27883270382881165</v>
      </c>
      <c r="P115" s="12">
        <v>0.07753194123506546</v>
      </c>
    </row>
    <row r="116" ht="14.25" customHeight="1">
      <c r="A116" s="13" t="s">
        <v>4847</v>
      </c>
      <c r="B116" s="12">
        <v>1.6983E18</v>
      </c>
      <c r="C116" s="13" t="s">
        <v>4848</v>
      </c>
      <c r="D116" s="12">
        <v>0.0</v>
      </c>
      <c r="E116" s="12">
        <v>0.0</v>
      </c>
      <c r="F116" s="12">
        <v>0.0</v>
      </c>
      <c r="G116" s="12">
        <v>0.0</v>
      </c>
      <c r="H116" s="13" t="s">
        <v>23</v>
      </c>
      <c r="I116" s="12">
        <v>1.64312E18</v>
      </c>
      <c r="J116" s="12">
        <v>1.6983E18</v>
      </c>
      <c r="K116" s="13" t="s">
        <v>4849</v>
      </c>
      <c r="L116" s="13" t="s">
        <v>4850</v>
      </c>
      <c r="M116" s="13" t="s">
        <v>1</v>
      </c>
      <c r="N116" s="12">
        <v>0.6433267593383789</v>
      </c>
      <c r="O116" s="12">
        <v>0.2923228144645691</v>
      </c>
      <c r="P116" s="12">
        <v>0.06435041129589081</v>
      </c>
    </row>
    <row r="117" ht="14.25" customHeight="1">
      <c r="A117" s="13" t="s">
        <v>4851</v>
      </c>
      <c r="B117" s="12">
        <v>1.69827E18</v>
      </c>
      <c r="C117" s="13" t="s">
        <v>4852</v>
      </c>
      <c r="D117" s="12">
        <v>0.0</v>
      </c>
      <c r="E117" s="12">
        <v>0.0</v>
      </c>
      <c r="F117" s="12">
        <v>0.0</v>
      </c>
      <c r="G117" s="12">
        <v>0.0</v>
      </c>
      <c r="H117" s="13" t="s">
        <v>23</v>
      </c>
      <c r="I117" s="12">
        <v>1.35699E18</v>
      </c>
      <c r="J117" s="12">
        <v>1.69827E18</v>
      </c>
      <c r="K117" s="13" t="s">
        <v>4422</v>
      </c>
      <c r="L117" s="13" t="s">
        <v>4853</v>
      </c>
      <c r="M117" s="13" t="s">
        <v>1</v>
      </c>
      <c r="N117" s="12">
        <v>0.6405843496322632</v>
      </c>
      <c r="O117" s="12">
        <v>0.2899775207042694</v>
      </c>
      <c r="P117" s="12">
        <v>0.06943811476230621</v>
      </c>
    </row>
    <row r="118" ht="14.25" customHeight="1">
      <c r="A118" s="13" t="s">
        <v>4854</v>
      </c>
      <c r="B118" s="12">
        <v>1.69827E18</v>
      </c>
      <c r="C118" s="13" t="s">
        <v>4855</v>
      </c>
      <c r="D118" s="12">
        <v>0.0</v>
      </c>
      <c r="E118" s="12">
        <v>1.0</v>
      </c>
      <c r="F118" s="12">
        <v>0.0</v>
      </c>
      <c r="G118" s="12">
        <v>0.0</v>
      </c>
      <c r="H118" s="13" t="s">
        <v>23</v>
      </c>
      <c r="I118" s="12">
        <v>2.615586168E9</v>
      </c>
      <c r="J118" s="12">
        <v>1.69827E18</v>
      </c>
      <c r="K118" s="13" t="s">
        <v>4856</v>
      </c>
      <c r="L118" s="13" t="s">
        <v>4857</v>
      </c>
      <c r="M118" s="13" t="s">
        <v>1</v>
      </c>
      <c r="N118" s="12">
        <v>0.6405843496322632</v>
      </c>
      <c r="O118" s="12">
        <v>0.2899775207042694</v>
      </c>
      <c r="P118" s="12">
        <v>0.06943811476230621</v>
      </c>
    </row>
    <row r="119" ht="14.25" customHeight="1">
      <c r="A119" s="13" t="s">
        <v>4858</v>
      </c>
      <c r="B119" s="12">
        <v>1.69826E18</v>
      </c>
      <c r="C119" s="13" t="s">
        <v>4859</v>
      </c>
      <c r="D119" s="12">
        <v>0.0</v>
      </c>
      <c r="E119" s="12">
        <v>1.0</v>
      </c>
      <c r="F119" s="12">
        <v>0.0</v>
      </c>
      <c r="G119" s="12">
        <v>0.0</v>
      </c>
      <c r="H119" s="13" t="s">
        <v>23</v>
      </c>
      <c r="I119" s="12">
        <v>1.61485E18</v>
      </c>
      <c r="J119" s="12">
        <v>1.69826E18</v>
      </c>
      <c r="K119" s="13" t="s">
        <v>4860</v>
      </c>
      <c r="L119" s="13" t="s">
        <v>4861</v>
      </c>
      <c r="M119" s="13" t="s">
        <v>1</v>
      </c>
      <c r="N119" s="12">
        <v>0.638404369354248</v>
      </c>
      <c r="O119" s="12">
        <v>0.31409215927124023</v>
      </c>
      <c r="P119" s="12">
        <v>0.047503456473350525</v>
      </c>
    </row>
    <row r="120" ht="14.25" customHeight="1">
      <c r="A120" s="13" t="s">
        <v>4862</v>
      </c>
      <c r="B120" s="12">
        <v>1.6983E18</v>
      </c>
      <c r="C120" s="13" t="s">
        <v>4863</v>
      </c>
      <c r="D120" s="12">
        <v>0.0</v>
      </c>
      <c r="E120" s="12">
        <v>0.0</v>
      </c>
      <c r="F120" s="12">
        <v>0.0</v>
      </c>
      <c r="G120" s="12">
        <v>0.0</v>
      </c>
      <c r="H120" s="13" t="s">
        <v>23</v>
      </c>
      <c r="I120" s="12">
        <v>9.75029E17</v>
      </c>
      <c r="J120" s="12">
        <v>1.6983E18</v>
      </c>
      <c r="K120" s="13" t="s">
        <v>4864</v>
      </c>
      <c r="L120" s="13" t="s">
        <v>4865</v>
      </c>
      <c r="M120" s="13" t="s">
        <v>1</v>
      </c>
      <c r="N120" s="12">
        <v>0.6364995837211609</v>
      </c>
      <c r="O120" s="12">
        <v>0.27021917700767517</v>
      </c>
      <c r="P120" s="12">
        <v>0.09328126162290573</v>
      </c>
    </row>
    <row r="121" ht="14.25" customHeight="1">
      <c r="A121" s="13" t="s">
        <v>4866</v>
      </c>
      <c r="B121" s="12">
        <v>1.6983E18</v>
      </c>
      <c r="C121" s="13" t="s">
        <v>4867</v>
      </c>
      <c r="D121" s="12">
        <v>0.0</v>
      </c>
      <c r="E121" s="12">
        <v>0.0</v>
      </c>
      <c r="F121" s="12">
        <v>0.0</v>
      </c>
      <c r="G121" s="12">
        <v>0.0</v>
      </c>
      <c r="H121" s="13" t="s">
        <v>23</v>
      </c>
      <c r="I121" s="12">
        <v>1.53674E18</v>
      </c>
      <c r="J121" s="12">
        <v>1.69822E18</v>
      </c>
      <c r="K121" s="13" t="s">
        <v>4569</v>
      </c>
      <c r="L121" s="13" t="s">
        <v>4868</v>
      </c>
      <c r="M121" s="13" t="s">
        <v>1</v>
      </c>
      <c r="N121" s="12">
        <v>0.6351460814476013</v>
      </c>
      <c r="O121" s="12">
        <v>0.3028028607368469</v>
      </c>
      <c r="P121" s="12">
        <v>0.06205099821090698</v>
      </c>
    </row>
    <row r="122" ht="14.25" customHeight="1">
      <c r="A122" s="13" t="s">
        <v>4869</v>
      </c>
      <c r="B122" s="12">
        <v>1.69837E18</v>
      </c>
      <c r="C122" s="13" t="s">
        <v>4870</v>
      </c>
      <c r="D122" s="12">
        <v>0.0</v>
      </c>
      <c r="E122" s="12">
        <v>0.0</v>
      </c>
      <c r="F122" s="12">
        <v>0.0</v>
      </c>
      <c r="G122" s="12">
        <v>2.0</v>
      </c>
      <c r="H122" s="13" t="s">
        <v>23</v>
      </c>
      <c r="I122" s="12">
        <v>8.9043E17</v>
      </c>
      <c r="J122" s="12">
        <v>1.69837E18</v>
      </c>
      <c r="K122" s="13" t="s">
        <v>4871</v>
      </c>
      <c r="L122" s="13" t="s">
        <v>4872</v>
      </c>
      <c r="M122" s="13" t="s">
        <v>1</v>
      </c>
      <c r="N122" s="12">
        <v>0.6314938068389893</v>
      </c>
      <c r="O122" s="12">
        <v>0.308896541595459</v>
      </c>
      <c r="P122" s="12">
        <v>0.05960971117019653</v>
      </c>
    </row>
    <row r="123" ht="14.25" customHeight="1">
      <c r="A123" s="13" t="s">
        <v>4873</v>
      </c>
      <c r="B123" s="12">
        <v>1.69829E18</v>
      </c>
      <c r="C123" s="13" t="s">
        <v>4874</v>
      </c>
      <c r="D123" s="12">
        <v>0.0</v>
      </c>
      <c r="E123" s="12">
        <v>0.0</v>
      </c>
      <c r="F123" s="12">
        <v>0.0</v>
      </c>
      <c r="G123" s="12">
        <v>0.0</v>
      </c>
      <c r="H123" s="13" t="s">
        <v>23</v>
      </c>
      <c r="I123" s="12">
        <v>1.27958E18</v>
      </c>
      <c r="J123" s="12">
        <v>1.69798E18</v>
      </c>
      <c r="K123" s="13" t="s">
        <v>4875</v>
      </c>
      <c r="L123" s="13" t="s">
        <v>4876</v>
      </c>
      <c r="M123" s="13" t="s">
        <v>1</v>
      </c>
      <c r="N123" s="12">
        <v>0.631417453289032</v>
      </c>
      <c r="O123" s="12">
        <v>0.2250971496105194</v>
      </c>
      <c r="P123" s="12">
        <v>0.1434854120016098</v>
      </c>
    </row>
    <row r="124" ht="14.25" customHeight="1">
      <c r="A124" s="13" t="s">
        <v>4877</v>
      </c>
      <c r="B124" s="12">
        <v>1.69848E18</v>
      </c>
      <c r="C124" s="13" t="s">
        <v>4878</v>
      </c>
      <c r="D124" s="12">
        <v>0.0</v>
      </c>
      <c r="E124" s="12">
        <v>0.0</v>
      </c>
      <c r="F124" s="12">
        <v>0.0</v>
      </c>
      <c r="G124" s="12">
        <v>1.0</v>
      </c>
      <c r="H124" s="13" t="s">
        <v>23</v>
      </c>
      <c r="I124" s="12">
        <v>1.60357E18</v>
      </c>
      <c r="J124" s="12">
        <v>1.69786E18</v>
      </c>
      <c r="K124" s="13" t="s">
        <v>4879</v>
      </c>
      <c r="L124" s="13" t="s">
        <v>4880</v>
      </c>
      <c r="M124" s="13" t="s">
        <v>1</v>
      </c>
      <c r="N124" s="12">
        <v>0.6290606260299683</v>
      </c>
      <c r="O124" s="12">
        <v>0.2751961946487427</v>
      </c>
      <c r="P124" s="12">
        <v>0.09574318677186966</v>
      </c>
    </row>
    <row r="125" ht="14.25" customHeight="1">
      <c r="A125" s="13" t="s">
        <v>4881</v>
      </c>
      <c r="B125" s="12">
        <v>1.69827E18</v>
      </c>
      <c r="C125" s="13" t="s">
        <v>4882</v>
      </c>
      <c r="D125" s="12">
        <v>0.0</v>
      </c>
      <c r="E125" s="12">
        <v>0.0</v>
      </c>
      <c r="F125" s="12">
        <v>0.0</v>
      </c>
      <c r="G125" s="12">
        <v>0.0</v>
      </c>
      <c r="H125" s="13" t="s">
        <v>23</v>
      </c>
      <c r="I125" s="12">
        <v>4.87213489E8</v>
      </c>
      <c r="J125" s="12">
        <v>1.69817E18</v>
      </c>
      <c r="K125" s="13" t="s">
        <v>4883</v>
      </c>
      <c r="L125" s="13" t="s">
        <v>4884</v>
      </c>
      <c r="M125" s="13" t="s">
        <v>1</v>
      </c>
      <c r="N125" s="12">
        <v>0.6267284750938416</v>
      </c>
      <c r="O125" s="12">
        <v>0.20222871005535126</v>
      </c>
      <c r="P125" s="12">
        <v>0.1710427701473236</v>
      </c>
    </row>
    <row r="126" ht="14.25" customHeight="1">
      <c r="A126" s="13" t="s">
        <v>4885</v>
      </c>
      <c r="B126" s="12">
        <v>1.69833E18</v>
      </c>
      <c r="C126" s="13" t="s">
        <v>4886</v>
      </c>
      <c r="D126" s="12">
        <v>0.0</v>
      </c>
      <c r="E126" s="12">
        <v>1.0</v>
      </c>
      <c r="F126" s="12">
        <v>14.0</v>
      </c>
      <c r="G126" s="12">
        <v>20.0</v>
      </c>
      <c r="H126" s="13" t="s">
        <v>23</v>
      </c>
      <c r="I126" s="12">
        <v>4.200694752E9</v>
      </c>
      <c r="J126" s="12">
        <v>1.69833E18</v>
      </c>
      <c r="K126" s="13" t="s">
        <v>4887</v>
      </c>
      <c r="L126" s="13" t="s">
        <v>4888</v>
      </c>
      <c r="M126" s="13" t="s">
        <v>1</v>
      </c>
      <c r="N126" s="12">
        <v>0.6249849796295166</v>
      </c>
      <c r="O126" s="12">
        <v>0.22057564556598663</v>
      </c>
      <c r="P126" s="12">
        <v>0.15443943440914154</v>
      </c>
    </row>
    <row r="127" ht="14.25" customHeight="1">
      <c r="A127" s="13" t="s">
        <v>4889</v>
      </c>
      <c r="B127" s="12">
        <v>1.69825E18</v>
      </c>
      <c r="C127" s="13" t="s">
        <v>4890</v>
      </c>
      <c r="D127" s="12">
        <v>0.0</v>
      </c>
      <c r="E127" s="12">
        <v>0.0</v>
      </c>
      <c r="F127" s="12">
        <v>0.0</v>
      </c>
      <c r="G127" s="12">
        <v>0.0</v>
      </c>
      <c r="H127" s="13" t="s">
        <v>23</v>
      </c>
      <c r="I127" s="12">
        <v>1.6685E18</v>
      </c>
      <c r="J127" s="12">
        <v>1.69825E18</v>
      </c>
      <c r="K127" s="13" t="s">
        <v>4891</v>
      </c>
      <c r="L127" s="13" t="s">
        <v>4892</v>
      </c>
      <c r="M127" s="13" t="s">
        <v>1</v>
      </c>
      <c r="N127" s="12">
        <v>0.624386727809906</v>
      </c>
      <c r="O127" s="12">
        <v>0.3015669584274292</v>
      </c>
      <c r="P127" s="12">
        <v>0.07404627650976181</v>
      </c>
    </row>
    <row r="128" ht="14.25" customHeight="1">
      <c r="A128" s="13" t="s">
        <v>4893</v>
      </c>
      <c r="B128" s="12">
        <v>1.69827E18</v>
      </c>
      <c r="C128" s="13" t="s">
        <v>4894</v>
      </c>
      <c r="D128" s="12">
        <v>10.0</v>
      </c>
      <c r="E128" s="12">
        <v>0.0</v>
      </c>
      <c r="F128" s="12">
        <v>1.0</v>
      </c>
      <c r="G128" s="12">
        <v>8.0</v>
      </c>
      <c r="H128" s="13" t="s">
        <v>23</v>
      </c>
      <c r="I128" s="12">
        <v>1.57465E18</v>
      </c>
      <c r="J128" s="12">
        <v>1.69827E18</v>
      </c>
      <c r="K128" s="13" t="s">
        <v>4895</v>
      </c>
      <c r="L128" s="13" t="s">
        <v>4896</v>
      </c>
      <c r="M128" s="13" t="s">
        <v>1</v>
      </c>
      <c r="N128" s="12">
        <v>0.6216417551040649</v>
      </c>
      <c r="O128" s="12">
        <v>0.2588522732257843</v>
      </c>
      <c r="P128" s="12">
        <v>0.11950599402189255</v>
      </c>
    </row>
    <row r="129" ht="14.25" customHeight="1">
      <c r="A129" s="13" t="s">
        <v>4897</v>
      </c>
      <c r="B129" s="12">
        <v>1.69828E18</v>
      </c>
      <c r="C129" s="13" t="s">
        <v>4898</v>
      </c>
      <c r="D129" s="12">
        <v>0.0</v>
      </c>
      <c r="E129" s="12">
        <v>0.0</v>
      </c>
      <c r="F129" s="12">
        <v>0.0</v>
      </c>
      <c r="G129" s="12">
        <v>1.0</v>
      </c>
      <c r="H129" s="13" t="s">
        <v>23</v>
      </c>
      <c r="I129" s="12">
        <v>1.52368E18</v>
      </c>
      <c r="J129" s="12">
        <v>1.69828E18</v>
      </c>
      <c r="K129" s="13" t="s">
        <v>4899</v>
      </c>
      <c r="L129" s="13" t="s">
        <v>4900</v>
      </c>
      <c r="M129" s="13" t="s">
        <v>1</v>
      </c>
      <c r="N129" s="12">
        <v>0.6143595576286316</v>
      </c>
      <c r="O129" s="12">
        <v>0.31237462162971497</v>
      </c>
      <c r="P129" s="12">
        <v>0.07326585054397583</v>
      </c>
    </row>
    <row r="130" ht="14.25" customHeight="1">
      <c r="A130" s="13" t="s">
        <v>4901</v>
      </c>
      <c r="B130" s="12">
        <v>1.6983E18</v>
      </c>
      <c r="C130" s="13" t="s">
        <v>4902</v>
      </c>
      <c r="D130" s="12">
        <v>0.0</v>
      </c>
      <c r="E130" s="12">
        <v>0.0</v>
      </c>
      <c r="F130" s="12">
        <v>0.0</v>
      </c>
      <c r="G130" s="12">
        <v>0.0</v>
      </c>
      <c r="H130" s="13" t="s">
        <v>23</v>
      </c>
      <c r="I130" s="12">
        <v>1.64324E18</v>
      </c>
      <c r="J130" s="12">
        <v>1.6983E18</v>
      </c>
      <c r="K130" s="13" t="s">
        <v>4903</v>
      </c>
      <c r="L130" s="13" t="s">
        <v>4904</v>
      </c>
      <c r="M130" s="13" t="s">
        <v>1</v>
      </c>
      <c r="N130" s="12">
        <v>0.6107359528541565</v>
      </c>
      <c r="O130" s="12">
        <v>0.29317164421081543</v>
      </c>
      <c r="P130" s="12">
        <v>0.09609239548444748</v>
      </c>
    </row>
    <row r="131" ht="14.25" customHeight="1">
      <c r="A131" s="13" t="s">
        <v>4905</v>
      </c>
      <c r="B131" s="12">
        <v>1.69825E18</v>
      </c>
      <c r="C131" s="13" t="s">
        <v>4902</v>
      </c>
      <c r="D131" s="12">
        <v>0.0</v>
      </c>
      <c r="E131" s="12">
        <v>0.0</v>
      </c>
      <c r="F131" s="12">
        <v>0.0</v>
      </c>
      <c r="G131" s="12">
        <v>0.0</v>
      </c>
      <c r="H131" s="13" t="s">
        <v>23</v>
      </c>
      <c r="I131" s="12">
        <v>1.65542E18</v>
      </c>
      <c r="J131" s="12">
        <v>1.69825E18</v>
      </c>
      <c r="K131" s="13" t="s">
        <v>4906</v>
      </c>
      <c r="L131" s="13" t="s">
        <v>4907</v>
      </c>
      <c r="M131" s="13" t="s">
        <v>1</v>
      </c>
      <c r="N131" s="12">
        <v>0.6107359528541565</v>
      </c>
      <c r="O131" s="12">
        <v>0.29317164421081543</v>
      </c>
      <c r="P131" s="12">
        <v>0.09609239548444748</v>
      </c>
    </row>
    <row r="132" ht="14.25" customHeight="1">
      <c r="A132" s="13" t="s">
        <v>4908</v>
      </c>
      <c r="B132" s="12">
        <v>1.69825E18</v>
      </c>
      <c r="C132" s="13" t="s">
        <v>4909</v>
      </c>
      <c r="D132" s="12">
        <v>0.0</v>
      </c>
      <c r="E132" s="12">
        <v>0.0</v>
      </c>
      <c r="F132" s="12">
        <v>0.0</v>
      </c>
      <c r="G132" s="12">
        <v>1.0</v>
      </c>
      <c r="H132" s="13" t="s">
        <v>23</v>
      </c>
      <c r="I132" s="12">
        <v>1.55773841E9</v>
      </c>
      <c r="J132" s="12">
        <v>1.69825E18</v>
      </c>
      <c r="K132" s="13" t="s">
        <v>4910</v>
      </c>
      <c r="L132" s="13" t="s">
        <v>4911</v>
      </c>
      <c r="M132" s="13" t="s">
        <v>1</v>
      </c>
      <c r="N132" s="12">
        <v>0.6106231808662415</v>
      </c>
      <c r="O132" s="12">
        <v>0.3179047107696533</v>
      </c>
      <c r="P132" s="12">
        <v>0.07147210091352463</v>
      </c>
    </row>
    <row r="133" ht="14.25" customHeight="1">
      <c r="A133" s="13" t="s">
        <v>4912</v>
      </c>
      <c r="B133" s="12">
        <v>1.69826E18</v>
      </c>
      <c r="C133" s="13" t="s">
        <v>4913</v>
      </c>
      <c r="D133" s="12">
        <v>0.0</v>
      </c>
      <c r="E133" s="12">
        <v>0.0</v>
      </c>
      <c r="F133" s="12">
        <v>0.0</v>
      </c>
      <c r="G133" s="12">
        <v>0.0</v>
      </c>
      <c r="H133" s="13" t="s">
        <v>23</v>
      </c>
      <c r="I133" s="12">
        <v>6.5884347E7</v>
      </c>
      <c r="J133" s="12">
        <v>1.69826E18</v>
      </c>
      <c r="K133" s="13" t="s">
        <v>4914</v>
      </c>
      <c r="L133" s="13" t="s">
        <v>4915</v>
      </c>
      <c r="M133" s="13" t="s">
        <v>1</v>
      </c>
      <c r="N133" s="12">
        <v>0.6067742109298706</v>
      </c>
      <c r="O133" s="12">
        <v>0.3384908437728882</v>
      </c>
      <c r="P133" s="12">
        <v>0.05473495274782181</v>
      </c>
    </row>
    <row r="134" ht="14.25" customHeight="1">
      <c r="A134" s="13" t="s">
        <v>4916</v>
      </c>
      <c r="B134" s="12">
        <v>1.69837E18</v>
      </c>
      <c r="C134" s="13" t="s">
        <v>4917</v>
      </c>
      <c r="D134" s="12">
        <v>0.0</v>
      </c>
      <c r="E134" s="12">
        <v>0.0</v>
      </c>
      <c r="F134" s="12">
        <v>4.0</v>
      </c>
      <c r="G134" s="12">
        <v>20.0</v>
      </c>
      <c r="H134" s="13" t="s">
        <v>23</v>
      </c>
      <c r="I134" s="12">
        <v>2.50898887E8</v>
      </c>
      <c r="J134" s="12">
        <v>1.6983E18</v>
      </c>
      <c r="K134" s="13" t="s">
        <v>4918</v>
      </c>
      <c r="L134" s="13" t="s">
        <v>4919</v>
      </c>
      <c r="M134" s="13" t="s">
        <v>1</v>
      </c>
      <c r="N134" s="12">
        <v>0.6050959825515747</v>
      </c>
      <c r="O134" s="12">
        <v>0.19405244290828705</v>
      </c>
      <c r="P134" s="12">
        <v>0.20085160434246063</v>
      </c>
    </row>
    <row r="135" ht="14.25" customHeight="1">
      <c r="A135" s="13" t="s">
        <v>4920</v>
      </c>
      <c r="B135" s="12">
        <v>1.69828E18</v>
      </c>
      <c r="C135" s="13" t="s">
        <v>4921</v>
      </c>
      <c r="D135" s="12">
        <v>0.0</v>
      </c>
      <c r="E135" s="12">
        <v>0.0</v>
      </c>
      <c r="F135" s="12">
        <v>0.0</v>
      </c>
      <c r="G135" s="12">
        <v>0.0</v>
      </c>
      <c r="H135" s="13" t="s">
        <v>23</v>
      </c>
      <c r="I135" s="12">
        <v>1.55843E18</v>
      </c>
      <c r="J135" s="12">
        <v>1.69828E18</v>
      </c>
      <c r="K135" s="13" t="s">
        <v>4922</v>
      </c>
      <c r="L135" s="13" t="s">
        <v>4923</v>
      </c>
      <c r="M135" s="13" t="s">
        <v>1</v>
      </c>
      <c r="N135" s="12">
        <v>0.6044971346855164</v>
      </c>
      <c r="O135" s="12">
        <v>0.3071613311767578</v>
      </c>
      <c r="P135" s="12">
        <v>0.08834151178598404</v>
      </c>
    </row>
    <row r="136" ht="14.25" customHeight="1">
      <c r="A136" s="13" t="s">
        <v>4924</v>
      </c>
      <c r="B136" s="12">
        <v>1.69826E18</v>
      </c>
      <c r="C136" s="13" t="s">
        <v>4925</v>
      </c>
      <c r="D136" s="12">
        <v>0.0</v>
      </c>
      <c r="E136" s="12">
        <v>0.0</v>
      </c>
      <c r="F136" s="12">
        <v>0.0</v>
      </c>
      <c r="G136" s="12">
        <v>3.0</v>
      </c>
      <c r="H136" s="13" t="s">
        <v>23</v>
      </c>
      <c r="I136" s="12">
        <v>8.23859E17</v>
      </c>
      <c r="J136" s="12">
        <v>1.69826E18</v>
      </c>
      <c r="K136" s="13" t="s">
        <v>4926</v>
      </c>
      <c r="L136" s="13" t="s">
        <v>4927</v>
      </c>
      <c r="M136" s="13" t="s">
        <v>1</v>
      </c>
      <c r="N136" s="12">
        <v>0.5989203453063965</v>
      </c>
      <c r="O136" s="12">
        <v>0.35104429721832275</v>
      </c>
      <c r="P136" s="12">
        <v>0.05003540217876434</v>
      </c>
    </row>
    <row r="137" ht="14.25" customHeight="1">
      <c r="A137" s="13" t="s">
        <v>4928</v>
      </c>
      <c r="B137" s="12">
        <v>1.69828E18</v>
      </c>
      <c r="C137" s="13" t="s">
        <v>4929</v>
      </c>
      <c r="D137" s="12">
        <v>0.0</v>
      </c>
      <c r="E137" s="12">
        <v>0.0</v>
      </c>
      <c r="F137" s="12">
        <v>0.0</v>
      </c>
      <c r="G137" s="12">
        <v>8.0</v>
      </c>
      <c r="H137" s="13" t="s">
        <v>23</v>
      </c>
      <c r="I137" s="12">
        <v>7.7604E17</v>
      </c>
      <c r="J137" s="12">
        <v>1.69828E18</v>
      </c>
      <c r="K137" s="13" t="s">
        <v>3610</v>
      </c>
      <c r="L137" s="13" t="s">
        <v>4930</v>
      </c>
      <c r="M137" s="13" t="s">
        <v>1</v>
      </c>
      <c r="N137" s="12">
        <v>0.5933392643928528</v>
      </c>
      <c r="O137" s="12">
        <v>0.37423989176750183</v>
      </c>
      <c r="P137" s="12">
        <v>0.03242085874080658</v>
      </c>
    </row>
    <row r="138" ht="14.25" customHeight="1">
      <c r="A138" s="13" t="s">
        <v>4931</v>
      </c>
      <c r="B138" s="12">
        <v>1.6983E18</v>
      </c>
      <c r="C138" s="13" t="s">
        <v>4932</v>
      </c>
      <c r="D138" s="12">
        <v>0.0</v>
      </c>
      <c r="E138" s="12">
        <v>2.0</v>
      </c>
      <c r="F138" s="12">
        <v>3.0</v>
      </c>
      <c r="G138" s="12">
        <v>5.0</v>
      </c>
      <c r="H138" s="13" t="s">
        <v>23</v>
      </c>
      <c r="I138" s="12">
        <v>1.56757E18</v>
      </c>
      <c r="J138" s="12">
        <v>1.6983E18</v>
      </c>
      <c r="K138" s="13" t="s">
        <v>4933</v>
      </c>
      <c r="L138" s="13" t="s">
        <v>4934</v>
      </c>
      <c r="M138" s="13" t="s">
        <v>1</v>
      </c>
      <c r="N138" s="12">
        <v>0.5897151827812195</v>
      </c>
      <c r="O138" s="12">
        <v>0.279316782951355</v>
      </c>
      <c r="P138" s="12">
        <v>0.13096806406974792</v>
      </c>
    </row>
    <row r="139" ht="14.25" customHeight="1">
      <c r="A139" s="13" t="s">
        <v>4935</v>
      </c>
      <c r="B139" s="12">
        <v>1.69828E18</v>
      </c>
      <c r="C139" s="13" t="s">
        <v>4936</v>
      </c>
      <c r="D139" s="12">
        <v>0.0</v>
      </c>
      <c r="E139" s="12">
        <v>0.0</v>
      </c>
      <c r="F139" s="12">
        <v>1.0</v>
      </c>
      <c r="G139" s="12">
        <v>3.0</v>
      </c>
      <c r="H139" s="13" t="s">
        <v>23</v>
      </c>
      <c r="I139" s="12">
        <v>5.550737E7</v>
      </c>
      <c r="J139" s="12">
        <v>1.69828E18</v>
      </c>
      <c r="K139" s="13" t="s">
        <v>424</v>
      </c>
      <c r="L139" s="13" t="s">
        <v>4937</v>
      </c>
      <c r="M139" s="13" t="s">
        <v>1</v>
      </c>
      <c r="N139" s="12">
        <v>0.5833372473716736</v>
      </c>
      <c r="O139" s="12">
        <v>0.3585531711578369</v>
      </c>
      <c r="P139" s="12">
        <v>0.05810957029461861</v>
      </c>
    </row>
    <row r="140" ht="14.25" customHeight="1">
      <c r="A140" s="13" t="s">
        <v>4938</v>
      </c>
      <c r="B140" s="12">
        <v>1.69827E18</v>
      </c>
      <c r="C140" s="13" t="s">
        <v>4939</v>
      </c>
      <c r="D140" s="12">
        <v>1.0</v>
      </c>
      <c r="E140" s="12">
        <v>0.0</v>
      </c>
      <c r="F140" s="12">
        <v>4.0</v>
      </c>
      <c r="G140" s="12">
        <v>15.0</v>
      </c>
      <c r="H140" s="13" t="s">
        <v>23</v>
      </c>
      <c r="I140" s="12">
        <v>1.69519E18</v>
      </c>
      <c r="J140" s="12">
        <v>1.69827E18</v>
      </c>
      <c r="K140" s="13" t="s">
        <v>903</v>
      </c>
      <c r="L140" s="13" t="s">
        <v>4940</v>
      </c>
      <c r="M140" s="13" t="s">
        <v>1</v>
      </c>
      <c r="N140" s="12">
        <v>0.5777523517608643</v>
      </c>
      <c r="O140" s="12">
        <v>0.35149630904197693</v>
      </c>
      <c r="P140" s="12">
        <v>0.0707513839006424</v>
      </c>
    </row>
    <row r="141" ht="14.25" customHeight="1">
      <c r="A141" s="13" t="s">
        <v>4941</v>
      </c>
      <c r="B141" s="12">
        <v>1.69847E18</v>
      </c>
      <c r="C141" s="13" t="s">
        <v>4942</v>
      </c>
      <c r="D141" s="12">
        <v>0.0</v>
      </c>
      <c r="E141" s="12">
        <v>0.0</v>
      </c>
      <c r="F141" s="12">
        <v>0.0</v>
      </c>
      <c r="G141" s="12">
        <v>0.0</v>
      </c>
      <c r="H141" s="13" t="s">
        <v>23</v>
      </c>
      <c r="I141" s="12">
        <v>8.27998E17</v>
      </c>
      <c r="J141" s="12">
        <v>1.69847E18</v>
      </c>
      <c r="K141" s="13" t="s">
        <v>4943</v>
      </c>
      <c r="L141" s="13" t="s">
        <v>4944</v>
      </c>
      <c r="M141" s="13" t="s">
        <v>1</v>
      </c>
      <c r="N141" s="12">
        <v>0.5742316246032715</v>
      </c>
      <c r="O141" s="12">
        <v>0.3517649173736572</v>
      </c>
      <c r="P141" s="12">
        <v>0.07400346547365189</v>
      </c>
    </row>
    <row r="142" ht="14.25" customHeight="1">
      <c r="A142" s="13" t="s">
        <v>4945</v>
      </c>
      <c r="B142" s="12">
        <v>1.69846E18</v>
      </c>
      <c r="C142" s="13" t="s">
        <v>4946</v>
      </c>
      <c r="D142" s="12">
        <v>0.0</v>
      </c>
      <c r="E142" s="12">
        <v>0.0</v>
      </c>
      <c r="F142" s="12">
        <v>0.0</v>
      </c>
      <c r="G142" s="12">
        <v>0.0</v>
      </c>
      <c r="H142" s="13" t="s">
        <v>23</v>
      </c>
      <c r="I142" s="12">
        <v>2.89525314E8</v>
      </c>
      <c r="J142" s="12">
        <v>1.69846E18</v>
      </c>
      <c r="K142" s="13" t="s">
        <v>4947</v>
      </c>
      <c r="L142" s="13" t="s">
        <v>4948</v>
      </c>
      <c r="M142" s="13" t="s">
        <v>1</v>
      </c>
      <c r="N142" s="12">
        <v>0.5742316246032715</v>
      </c>
      <c r="O142" s="12">
        <v>0.3517649173736572</v>
      </c>
      <c r="P142" s="12">
        <v>0.07400346547365189</v>
      </c>
    </row>
    <row r="143" ht="14.25" customHeight="1">
      <c r="A143" s="13" t="s">
        <v>4949</v>
      </c>
      <c r="B143" s="12">
        <v>1.69833E18</v>
      </c>
      <c r="C143" s="13" t="s">
        <v>4950</v>
      </c>
      <c r="D143" s="12">
        <v>0.0</v>
      </c>
      <c r="E143" s="12">
        <v>0.0</v>
      </c>
      <c r="F143" s="12">
        <v>0.0</v>
      </c>
      <c r="G143" s="12">
        <v>0.0</v>
      </c>
      <c r="H143" s="13" t="s">
        <v>23</v>
      </c>
      <c r="I143" s="12">
        <v>2.801980537E9</v>
      </c>
      <c r="J143" s="12">
        <v>1.69833E18</v>
      </c>
      <c r="K143" s="13" t="s">
        <v>4750</v>
      </c>
      <c r="L143" s="13" t="s">
        <v>4951</v>
      </c>
      <c r="M143" s="13" t="s">
        <v>1</v>
      </c>
      <c r="N143" s="12">
        <v>0.5728672742843628</v>
      </c>
      <c r="O143" s="12">
        <v>0.29799884557724</v>
      </c>
      <c r="P143" s="12">
        <v>0.1291338950395584</v>
      </c>
    </row>
    <row r="144" ht="14.25" customHeight="1">
      <c r="A144" s="13" t="s">
        <v>4952</v>
      </c>
      <c r="B144" s="12">
        <v>1.69826E18</v>
      </c>
      <c r="C144" s="13" t="s">
        <v>4953</v>
      </c>
      <c r="D144" s="12">
        <v>0.0</v>
      </c>
      <c r="E144" s="12">
        <v>0.0</v>
      </c>
      <c r="F144" s="12">
        <v>0.0</v>
      </c>
      <c r="G144" s="12">
        <v>1.0</v>
      </c>
      <c r="H144" s="13" t="s">
        <v>23</v>
      </c>
      <c r="I144" s="12">
        <v>1.38579E18</v>
      </c>
      <c r="J144" s="12">
        <v>1.69826E18</v>
      </c>
      <c r="K144" s="13" t="s">
        <v>4954</v>
      </c>
      <c r="L144" s="13" t="s">
        <v>4955</v>
      </c>
      <c r="M144" s="13" t="s">
        <v>1</v>
      </c>
      <c r="N144" s="12">
        <v>0.5689734816551208</v>
      </c>
      <c r="O144" s="12">
        <v>0.3585609495639801</v>
      </c>
      <c r="P144" s="12">
        <v>0.07246553152799606</v>
      </c>
    </row>
    <row r="145" ht="14.25" customHeight="1">
      <c r="A145" s="13" t="s">
        <v>4956</v>
      </c>
      <c r="B145" s="12">
        <v>1.6983E18</v>
      </c>
      <c r="C145" s="13" t="s">
        <v>4957</v>
      </c>
      <c r="D145" s="12">
        <v>0.0</v>
      </c>
      <c r="E145" s="12">
        <v>0.0</v>
      </c>
      <c r="F145" s="12">
        <v>1.0</v>
      </c>
      <c r="G145" s="12">
        <v>3.0</v>
      </c>
      <c r="H145" s="13" t="s">
        <v>23</v>
      </c>
      <c r="I145" s="12">
        <v>1.649459816E9</v>
      </c>
      <c r="J145" s="12">
        <v>1.6983E18</v>
      </c>
      <c r="K145" s="13" t="s">
        <v>4958</v>
      </c>
      <c r="L145" s="13" t="s">
        <v>4959</v>
      </c>
      <c r="M145" s="13" t="s">
        <v>1</v>
      </c>
      <c r="N145" s="12">
        <v>0.5622881054878235</v>
      </c>
      <c r="O145" s="12">
        <v>0.39208024740219116</v>
      </c>
      <c r="P145" s="12">
        <v>0.04563162103295326</v>
      </c>
    </row>
    <row r="146" ht="14.25" customHeight="1">
      <c r="A146" s="13" t="s">
        <v>4960</v>
      </c>
      <c r="B146" s="12">
        <v>1.69832E18</v>
      </c>
      <c r="C146" s="13" t="s">
        <v>4961</v>
      </c>
      <c r="D146" s="12">
        <v>0.0</v>
      </c>
      <c r="E146" s="12">
        <v>1.0</v>
      </c>
      <c r="F146" s="12">
        <v>0.0</v>
      </c>
      <c r="G146" s="12">
        <v>7.0</v>
      </c>
      <c r="H146" s="13" t="s">
        <v>23</v>
      </c>
      <c r="I146" s="12">
        <v>1.21879E18</v>
      </c>
      <c r="J146" s="12">
        <v>1.6983E18</v>
      </c>
      <c r="K146" s="13" t="s">
        <v>4962</v>
      </c>
      <c r="L146" s="13" t="s">
        <v>4963</v>
      </c>
      <c r="M146" s="13" t="s">
        <v>1</v>
      </c>
      <c r="N146" s="12">
        <v>0.5616055727005005</v>
      </c>
      <c r="O146" s="12">
        <v>0.28456297516822815</v>
      </c>
      <c r="P146" s="12">
        <v>0.15383143723011017</v>
      </c>
    </row>
    <row r="147" ht="14.25" customHeight="1">
      <c r="A147" s="13" t="s">
        <v>4964</v>
      </c>
      <c r="B147" s="12">
        <v>1.69832E18</v>
      </c>
      <c r="C147" s="13" t="s">
        <v>4965</v>
      </c>
      <c r="D147" s="12">
        <v>0.0</v>
      </c>
      <c r="E147" s="12">
        <v>2.0</v>
      </c>
      <c r="F147" s="12">
        <v>21.0</v>
      </c>
      <c r="G147" s="12">
        <v>42.0</v>
      </c>
      <c r="H147" s="13" t="s">
        <v>23</v>
      </c>
      <c r="I147" s="12">
        <v>1.14477E18</v>
      </c>
      <c r="J147" s="12">
        <v>1.69832E18</v>
      </c>
      <c r="K147" s="13" t="s">
        <v>4966</v>
      </c>
      <c r="L147" s="13" t="s">
        <v>4967</v>
      </c>
      <c r="M147" s="13" t="s">
        <v>1</v>
      </c>
      <c r="N147" s="12">
        <v>0.5588903427124023</v>
      </c>
      <c r="O147" s="12">
        <v>0.236517533659935</v>
      </c>
      <c r="P147" s="12">
        <v>0.20459213852882385</v>
      </c>
    </row>
    <row r="148" ht="14.25" customHeight="1">
      <c r="A148" s="13" t="s">
        <v>4968</v>
      </c>
      <c r="B148" s="12">
        <v>1.69829E18</v>
      </c>
      <c r="C148" s="13" t="s">
        <v>4969</v>
      </c>
      <c r="D148" s="12">
        <v>0.0</v>
      </c>
      <c r="E148" s="12">
        <v>0.0</v>
      </c>
      <c r="F148" s="12">
        <v>0.0</v>
      </c>
      <c r="G148" s="12">
        <v>0.0</v>
      </c>
      <c r="H148" s="13" t="s">
        <v>23</v>
      </c>
      <c r="I148" s="12">
        <v>5.6728408E7</v>
      </c>
      <c r="J148" s="12">
        <v>1.69829E18</v>
      </c>
      <c r="K148" s="13" t="s">
        <v>4970</v>
      </c>
      <c r="L148" s="13" t="s">
        <v>4971</v>
      </c>
      <c r="M148" s="13" t="s">
        <v>1</v>
      </c>
      <c r="N148" s="12">
        <v>0.556854248046875</v>
      </c>
      <c r="O148" s="12">
        <v>0.3017233908176422</v>
      </c>
      <c r="P148" s="12">
        <v>0.1414223313331604</v>
      </c>
    </row>
    <row r="149" ht="14.25" customHeight="1">
      <c r="A149" s="13" t="s">
        <v>4972</v>
      </c>
      <c r="B149" s="12">
        <v>1.69827E18</v>
      </c>
      <c r="C149" s="13" t="s">
        <v>4973</v>
      </c>
      <c r="D149" s="12">
        <v>0.0</v>
      </c>
      <c r="E149" s="12">
        <v>0.0</v>
      </c>
      <c r="F149" s="12">
        <v>3.0</v>
      </c>
      <c r="G149" s="12">
        <v>4.0</v>
      </c>
      <c r="H149" s="13" t="s">
        <v>23</v>
      </c>
      <c r="I149" s="12">
        <v>1.23099E18</v>
      </c>
      <c r="J149" s="12">
        <v>1.69827E18</v>
      </c>
      <c r="K149" s="13" t="s">
        <v>4974</v>
      </c>
      <c r="L149" s="13" t="s">
        <v>4975</v>
      </c>
      <c r="M149" s="13" t="s">
        <v>1</v>
      </c>
      <c r="N149" s="12">
        <v>0.5559221506118774</v>
      </c>
      <c r="O149" s="12">
        <v>0.23229104280471802</v>
      </c>
      <c r="P149" s="12">
        <v>0.21178677678108215</v>
      </c>
    </row>
    <row r="150" ht="14.25" customHeight="1">
      <c r="A150" s="13" t="s">
        <v>4976</v>
      </c>
      <c r="B150" s="12">
        <v>1.69826E18</v>
      </c>
      <c r="C150" s="13" t="s">
        <v>4977</v>
      </c>
      <c r="D150" s="12">
        <v>0.0</v>
      </c>
      <c r="E150" s="12">
        <v>0.0</v>
      </c>
      <c r="F150" s="12">
        <v>0.0</v>
      </c>
      <c r="G150" s="12">
        <v>1.0</v>
      </c>
      <c r="H150" s="13" t="s">
        <v>23</v>
      </c>
      <c r="I150" s="12">
        <v>1.1843E18</v>
      </c>
      <c r="J150" s="12">
        <v>1.69826E18</v>
      </c>
      <c r="K150" s="13" t="s">
        <v>4978</v>
      </c>
      <c r="L150" s="13" t="s">
        <v>4979</v>
      </c>
      <c r="M150" s="13" t="s">
        <v>1</v>
      </c>
      <c r="N150" s="12">
        <v>0.5519817471504211</v>
      </c>
      <c r="O150" s="12">
        <v>0.34007149934768677</v>
      </c>
      <c r="P150" s="12">
        <v>0.10794679075479507</v>
      </c>
    </row>
    <row r="151" ht="14.25" customHeight="1">
      <c r="A151" s="13" t="s">
        <v>4980</v>
      </c>
      <c r="B151" s="12">
        <v>1.6983E18</v>
      </c>
      <c r="C151" s="13" t="s">
        <v>4981</v>
      </c>
      <c r="D151" s="12">
        <v>0.0</v>
      </c>
      <c r="E151" s="12">
        <v>0.0</v>
      </c>
      <c r="F151" s="12">
        <v>0.0</v>
      </c>
      <c r="G151" s="12">
        <v>0.0</v>
      </c>
      <c r="H151" s="13" t="s">
        <v>23</v>
      </c>
      <c r="I151" s="12">
        <v>1.56087E18</v>
      </c>
      <c r="J151" s="12">
        <v>1.6983E18</v>
      </c>
      <c r="K151" s="13" t="s">
        <v>114</v>
      </c>
      <c r="L151" s="13" t="s">
        <v>4982</v>
      </c>
      <c r="M151" s="13" t="s">
        <v>1</v>
      </c>
      <c r="N151" s="12">
        <v>0.5445318818092346</v>
      </c>
      <c r="O151" s="12">
        <v>0.349890798330307</v>
      </c>
      <c r="P151" s="12">
        <v>0.10557739436626434</v>
      </c>
    </row>
    <row r="152" ht="14.25" customHeight="1">
      <c r="A152" s="13" t="s">
        <v>4983</v>
      </c>
      <c r="B152" s="12">
        <v>1.69833E18</v>
      </c>
      <c r="C152" s="13" t="s">
        <v>4984</v>
      </c>
      <c r="D152" s="12">
        <v>2.0</v>
      </c>
      <c r="E152" s="12">
        <v>13.0</v>
      </c>
      <c r="F152" s="12">
        <v>113.0</v>
      </c>
      <c r="G152" s="12">
        <v>556.0</v>
      </c>
      <c r="H152" s="13" t="s">
        <v>23</v>
      </c>
      <c r="I152" s="12">
        <v>8.2186E17</v>
      </c>
      <c r="J152" s="12">
        <v>1.69833E18</v>
      </c>
      <c r="K152" s="13" t="s">
        <v>4985</v>
      </c>
      <c r="L152" s="13" t="s">
        <v>4986</v>
      </c>
      <c r="M152" s="13" t="s">
        <v>1</v>
      </c>
      <c r="N152" s="12">
        <v>0.5442813634872437</v>
      </c>
      <c r="O152" s="12">
        <v>0.41304001212120056</v>
      </c>
      <c r="P152" s="12">
        <v>0.042678672820329666</v>
      </c>
    </row>
    <row r="153" ht="14.25" customHeight="1">
      <c r="A153" s="13" t="s">
        <v>4987</v>
      </c>
      <c r="B153" s="12">
        <v>1.69834E18</v>
      </c>
      <c r="C153" s="13" t="s">
        <v>4988</v>
      </c>
      <c r="D153" s="12">
        <v>0.0</v>
      </c>
      <c r="E153" s="12">
        <v>0.0</v>
      </c>
      <c r="F153" s="12">
        <v>0.0</v>
      </c>
      <c r="G153" s="12">
        <v>0.0</v>
      </c>
      <c r="H153" s="13" t="s">
        <v>23</v>
      </c>
      <c r="I153" s="12">
        <v>1.61362E18</v>
      </c>
      <c r="J153" s="12">
        <v>1.69834E18</v>
      </c>
      <c r="K153" s="13" t="s">
        <v>4989</v>
      </c>
      <c r="L153" s="13" t="s">
        <v>4990</v>
      </c>
      <c r="M153" s="13" t="s">
        <v>1</v>
      </c>
      <c r="N153" s="12">
        <v>0.5430471897125244</v>
      </c>
      <c r="O153" s="12">
        <v>0.3990504741668701</v>
      </c>
      <c r="P153" s="12">
        <v>0.05790232867002487</v>
      </c>
    </row>
    <row r="154" ht="14.25" customHeight="1">
      <c r="A154" s="13" t="s">
        <v>4991</v>
      </c>
      <c r="B154" s="12">
        <v>1.69835E18</v>
      </c>
      <c r="C154" s="13" t="s">
        <v>4992</v>
      </c>
      <c r="D154" s="12">
        <v>0.0</v>
      </c>
      <c r="E154" s="12">
        <v>0.0</v>
      </c>
      <c r="F154" s="12">
        <v>0.0</v>
      </c>
      <c r="G154" s="12">
        <v>0.0</v>
      </c>
      <c r="H154" s="13" t="s">
        <v>23</v>
      </c>
      <c r="I154" s="12">
        <v>1.63077E18</v>
      </c>
      <c r="J154" s="12">
        <v>1.69835E18</v>
      </c>
      <c r="K154" s="13" t="s">
        <v>3549</v>
      </c>
      <c r="L154" s="13" t="s">
        <v>4993</v>
      </c>
      <c r="M154" s="13" t="s">
        <v>1</v>
      </c>
      <c r="N154" s="12">
        <v>0.5430471897125244</v>
      </c>
      <c r="O154" s="12">
        <v>0.3990504741668701</v>
      </c>
      <c r="P154" s="12">
        <v>0.05790232867002487</v>
      </c>
    </row>
    <row r="155" ht="14.25" customHeight="1">
      <c r="A155" s="13" t="s">
        <v>4994</v>
      </c>
      <c r="B155" s="12">
        <v>1.69835E18</v>
      </c>
      <c r="C155" s="13" t="s">
        <v>4995</v>
      </c>
      <c r="D155" s="12">
        <v>0.0</v>
      </c>
      <c r="E155" s="12">
        <v>0.0</v>
      </c>
      <c r="F155" s="12">
        <v>0.0</v>
      </c>
      <c r="G155" s="12">
        <v>0.0</v>
      </c>
      <c r="H155" s="13" t="s">
        <v>23</v>
      </c>
      <c r="I155" s="12">
        <v>1.63074E18</v>
      </c>
      <c r="J155" s="12">
        <v>1.69835E18</v>
      </c>
      <c r="K155" s="13" t="s">
        <v>3553</v>
      </c>
      <c r="L155" s="13" t="s">
        <v>4996</v>
      </c>
      <c r="M155" s="13" t="s">
        <v>1</v>
      </c>
      <c r="N155" s="12">
        <v>0.5430471897125244</v>
      </c>
      <c r="O155" s="12">
        <v>0.3990504741668701</v>
      </c>
      <c r="P155" s="12">
        <v>0.05790232867002487</v>
      </c>
    </row>
    <row r="156" ht="14.25" customHeight="1">
      <c r="A156" s="13" t="s">
        <v>4997</v>
      </c>
      <c r="B156" s="12">
        <v>1.69829E18</v>
      </c>
      <c r="C156" s="13" t="s">
        <v>4998</v>
      </c>
      <c r="D156" s="12">
        <v>0.0</v>
      </c>
      <c r="E156" s="12">
        <v>0.0</v>
      </c>
      <c r="F156" s="12">
        <v>0.0</v>
      </c>
      <c r="G156" s="12">
        <v>1.0</v>
      </c>
      <c r="H156" s="13" t="s">
        <v>23</v>
      </c>
      <c r="I156" s="12">
        <v>5.550737E7</v>
      </c>
      <c r="J156" s="12">
        <v>1.69829E18</v>
      </c>
      <c r="K156" s="13" t="s">
        <v>424</v>
      </c>
      <c r="L156" s="13" t="s">
        <v>4999</v>
      </c>
      <c r="M156" s="13" t="s">
        <v>1</v>
      </c>
      <c r="N156" s="12">
        <v>0.5429991483688354</v>
      </c>
      <c r="O156" s="12">
        <v>0.4019377827644348</v>
      </c>
      <c r="P156" s="12">
        <v>0.05506305396556854</v>
      </c>
    </row>
    <row r="157" ht="14.25" customHeight="1">
      <c r="A157" s="13" t="s">
        <v>5000</v>
      </c>
      <c r="B157" s="12">
        <v>1.69848E18</v>
      </c>
      <c r="C157" s="13" t="s">
        <v>5001</v>
      </c>
      <c r="D157" s="12">
        <v>0.0</v>
      </c>
      <c r="E157" s="12">
        <v>0.0</v>
      </c>
      <c r="F157" s="12">
        <v>2.0</v>
      </c>
      <c r="G157" s="12">
        <v>1.0</v>
      </c>
      <c r="H157" s="13" t="s">
        <v>23</v>
      </c>
      <c r="I157" s="12">
        <v>1.488E18</v>
      </c>
      <c r="J157" s="12">
        <v>1.69848E18</v>
      </c>
      <c r="K157" s="13" t="s">
        <v>5002</v>
      </c>
      <c r="L157" s="13" t="s">
        <v>5003</v>
      </c>
      <c r="M157" s="13" t="s">
        <v>1</v>
      </c>
      <c r="N157" s="12">
        <v>0.5408347845077515</v>
      </c>
      <c r="O157" s="12">
        <v>0.3963843286037445</v>
      </c>
      <c r="P157" s="12">
        <v>0.06278090178966522</v>
      </c>
    </row>
    <row r="158" ht="14.25" customHeight="1">
      <c r="A158" s="13" t="s">
        <v>5004</v>
      </c>
      <c r="B158" s="12">
        <v>1.69826E18</v>
      </c>
      <c r="C158" s="13" t="s">
        <v>5005</v>
      </c>
      <c r="D158" s="12">
        <v>0.0</v>
      </c>
      <c r="E158" s="12">
        <v>0.0</v>
      </c>
      <c r="F158" s="12">
        <v>0.0</v>
      </c>
      <c r="G158" s="12">
        <v>0.0</v>
      </c>
      <c r="H158" s="13" t="s">
        <v>23</v>
      </c>
      <c r="I158" s="12">
        <v>1.01408799E8</v>
      </c>
      <c r="J158" s="12">
        <v>1.69821E18</v>
      </c>
      <c r="K158" s="13" t="s">
        <v>5006</v>
      </c>
      <c r="L158" s="13" t="s">
        <v>5007</v>
      </c>
      <c r="M158" s="13" t="s">
        <v>1</v>
      </c>
      <c r="N158" s="12">
        <v>0.5378906726837158</v>
      </c>
      <c r="O158" s="12">
        <v>0.2716371715068817</v>
      </c>
      <c r="P158" s="12">
        <v>0.19047214090824127</v>
      </c>
    </row>
    <row r="159" ht="14.25" customHeight="1">
      <c r="A159" s="13" t="s">
        <v>5008</v>
      </c>
      <c r="B159" s="12">
        <v>1.69835E18</v>
      </c>
      <c r="C159" s="13" t="s">
        <v>5009</v>
      </c>
      <c r="D159" s="12">
        <v>0.0</v>
      </c>
      <c r="E159" s="12">
        <v>0.0</v>
      </c>
      <c r="F159" s="12">
        <v>0.0</v>
      </c>
      <c r="G159" s="12">
        <v>0.0</v>
      </c>
      <c r="H159" s="13" t="s">
        <v>23</v>
      </c>
      <c r="I159" s="12">
        <v>1.6084E18</v>
      </c>
      <c r="J159" s="12">
        <v>1.69835E18</v>
      </c>
      <c r="K159" s="13" t="s">
        <v>5010</v>
      </c>
      <c r="L159" s="13" t="s">
        <v>5011</v>
      </c>
      <c r="M159" s="13" t="s">
        <v>1</v>
      </c>
      <c r="N159" s="12">
        <v>0.5324103236198425</v>
      </c>
      <c r="O159" s="12">
        <v>0.3588494062423706</v>
      </c>
      <c r="P159" s="12">
        <v>0.10874022543430328</v>
      </c>
    </row>
    <row r="160" ht="14.25" customHeight="1">
      <c r="A160" s="13" t="s">
        <v>5012</v>
      </c>
      <c r="B160" s="12">
        <v>1.69837E18</v>
      </c>
      <c r="C160" s="13" t="s">
        <v>5013</v>
      </c>
      <c r="D160" s="12">
        <v>0.0</v>
      </c>
      <c r="E160" s="12">
        <v>0.0</v>
      </c>
      <c r="F160" s="12">
        <v>0.0</v>
      </c>
      <c r="G160" s="12">
        <v>0.0</v>
      </c>
      <c r="H160" s="13" t="s">
        <v>23</v>
      </c>
      <c r="I160" s="12">
        <v>1.68623E18</v>
      </c>
      <c r="J160" s="12">
        <v>1.69837E18</v>
      </c>
      <c r="K160" s="13" t="s">
        <v>5014</v>
      </c>
      <c r="L160" s="13" t="s">
        <v>5015</v>
      </c>
      <c r="M160" s="13" t="s">
        <v>1</v>
      </c>
      <c r="N160" s="12">
        <v>0.5297406315803528</v>
      </c>
      <c r="O160" s="12">
        <v>0.41334545612335205</v>
      </c>
      <c r="P160" s="12">
        <v>0.05691387504339218</v>
      </c>
    </row>
    <row r="161" ht="14.25" customHeight="1">
      <c r="A161" s="13" t="s">
        <v>5016</v>
      </c>
      <c r="B161" s="12">
        <v>1.69829E18</v>
      </c>
      <c r="C161" s="13" t="s">
        <v>5017</v>
      </c>
      <c r="D161" s="12">
        <v>0.0</v>
      </c>
      <c r="E161" s="12">
        <v>0.0</v>
      </c>
      <c r="F161" s="12">
        <v>0.0</v>
      </c>
      <c r="G161" s="12">
        <v>0.0</v>
      </c>
      <c r="H161" s="13" t="s">
        <v>23</v>
      </c>
      <c r="I161" s="12">
        <v>9.27522E17</v>
      </c>
      <c r="J161" s="12">
        <v>1.69829E18</v>
      </c>
      <c r="K161" s="13" t="s">
        <v>4347</v>
      </c>
      <c r="L161" s="13" t="s">
        <v>5018</v>
      </c>
      <c r="M161" s="13" t="s">
        <v>1</v>
      </c>
      <c r="N161" s="12">
        <v>0.5272117257118225</v>
      </c>
      <c r="O161" s="12">
        <v>0.3987637162208557</v>
      </c>
      <c r="P161" s="12">
        <v>0.07402455061674118</v>
      </c>
    </row>
    <row r="162" ht="14.25" customHeight="1">
      <c r="A162" s="13" t="s">
        <v>5019</v>
      </c>
      <c r="B162" s="12">
        <v>1.69828E18</v>
      </c>
      <c r="C162" s="13" t="s">
        <v>5020</v>
      </c>
      <c r="D162" s="12">
        <v>0.0</v>
      </c>
      <c r="E162" s="12">
        <v>0.0</v>
      </c>
      <c r="F162" s="12">
        <v>0.0</v>
      </c>
      <c r="G162" s="12">
        <v>0.0</v>
      </c>
      <c r="H162" s="13" t="s">
        <v>23</v>
      </c>
      <c r="I162" s="12">
        <v>1.35657E18</v>
      </c>
      <c r="J162" s="12">
        <v>1.69828E18</v>
      </c>
      <c r="K162" s="13" t="s">
        <v>4355</v>
      </c>
      <c r="L162" s="13" t="s">
        <v>5021</v>
      </c>
      <c r="M162" s="13" t="s">
        <v>1</v>
      </c>
      <c r="N162" s="12">
        <v>0.5272117257118225</v>
      </c>
      <c r="O162" s="12">
        <v>0.3987637162208557</v>
      </c>
      <c r="P162" s="12">
        <v>0.07402455061674118</v>
      </c>
    </row>
    <row r="163" ht="14.25" customHeight="1">
      <c r="A163" s="13" t="s">
        <v>5022</v>
      </c>
      <c r="B163" s="12">
        <v>1.69831E18</v>
      </c>
      <c r="C163" s="13" t="s">
        <v>5023</v>
      </c>
      <c r="D163" s="12">
        <v>0.0</v>
      </c>
      <c r="E163" s="12">
        <v>0.0</v>
      </c>
      <c r="F163" s="12">
        <v>0.0</v>
      </c>
      <c r="G163" s="12">
        <v>0.0</v>
      </c>
      <c r="H163" s="13" t="s">
        <v>23</v>
      </c>
      <c r="I163" s="12">
        <v>3.7784473E8</v>
      </c>
      <c r="J163" s="12">
        <v>1.69831E18</v>
      </c>
      <c r="K163" s="13" t="s">
        <v>359</v>
      </c>
      <c r="L163" s="13" t="s">
        <v>5024</v>
      </c>
      <c r="M163" s="13" t="s">
        <v>1</v>
      </c>
      <c r="N163" s="12">
        <v>0.5270988941192627</v>
      </c>
      <c r="O163" s="12">
        <v>0.42880380153656006</v>
      </c>
      <c r="P163" s="12">
        <v>0.044097285717725754</v>
      </c>
    </row>
    <row r="164" ht="14.25" customHeight="1">
      <c r="A164" s="13" t="s">
        <v>5025</v>
      </c>
      <c r="B164" s="12">
        <v>1.69832E18</v>
      </c>
      <c r="C164" s="13" t="s">
        <v>5026</v>
      </c>
      <c r="D164" s="12">
        <v>0.0</v>
      </c>
      <c r="E164" s="12">
        <v>0.0</v>
      </c>
      <c r="F164" s="12">
        <v>0.0</v>
      </c>
      <c r="G164" s="12">
        <v>0.0</v>
      </c>
      <c r="H164" s="13" t="s">
        <v>23</v>
      </c>
      <c r="I164" s="12">
        <v>1.37174E18</v>
      </c>
      <c r="J164" s="12">
        <v>1.69832E18</v>
      </c>
      <c r="K164" s="13" t="s">
        <v>5027</v>
      </c>
      <c r="L164" s="13" t="s">
        <v>5028</v>
      </c>
      <c r="M164" s="13" t="s">
        <v>1</v>
      </c>
      <c r="N164" s="12">
        <v>0.5268132090568542</v>
      </c>
      <c r="O164" s="12">
        <v>0.36867547035217285</v>
      </c>
      <c r="P164" s="12">
        <v>0.1045113131403923</v>
      </c>
    </row>
    <row r="165" ht="14.25" customHeight="1">
      <c r="A165" s="13" t="s">
        <v>5029</v>
      </c>
      <c r="B165" s="12">
        <v>1.69828E18</v>
      </c>
      <c r="C165" s="13" t="s">
        <v>5030</v>
      </c>
      <c r="D165" s="12">
        <v>0.0</v>
      </c>
      <c r="E165" s="12">
        <v>0.0</v>
      </c>
      <c r="F165" s="12">
        <v>0.0</v>
      </c>
      <c r="G165" s="12">
        <v>0.0</v>
      </c>
      <c r="H165" s="13" t="s">
        <v>23</v>
      </c>
      <c r="I165" s="12">
        <v>1.357E18</v>
      </c>
      <c r="J165" s="12">
        <v>1.69828E18</v>
      </c>
      <c r="K165" s="13" t="s">
        <v>5031</v>
      </c>
      <c r="L165" s="13" t="s">
        <v>5032</v>
      </c>
      <c r="M165" s="13" t="s">
        <v>1</v>
      </c>
      <c r="N165" s="12">
        <v>0.5259761810302734</v>
      </c>
      <c r="O165" s="12">
        <v>0.4236534535884857</v>
      </c>
      <c r="P165" s="12">
        <v>0.05037037655711174</v>
      </c>
    </row>
    <row r="166" ht="14.25" customHeight="1">
      <c r="A166" s="13" t="s">
        <v>5033</v>
      </c>
      <c r="B166" s="12">
        <v>1.69827E18</v>
      </c>
      <c r="C166" s="13" t="s">
        <v>5034</v>
      </c>
      <c r="D166" s="12">
        <v>0.0</v>
      </c>
      <c r="E166" s="12">
        <v>0.0</v>
      </c>
      <c r="F166" s="12">
        <v>0.0</v>
      </c>
      <c r="G166" s="12">
        <v>2.0</v>
      </c>
      <c r="H166" s="13" t="s">
        <v>23</v>
      </c>
      <c r="I166" s="12">
        <v>1.46023E18</v>
      </c>
      <c r="J166" s="12">
        <v>1.69758E18</v>
      </c>
      <c r="K166" s="13" t="s">
        <v>5035</v>
      </c>
      <c r="L166" s="13" t="s">
        <v>5036</v>
      </c>
      <c r="M166" s="13" t="s">
        <v>1</v>
      </c>
      <c r="N166" s="12">
        <v>0.5253908634185791</v>
      </c>
      <c r="O166" s="12">
        <v>0.2702319622039795</v>
      </c>
      <c r="P166" s="12">
        <v>0.2043771892786026</v>
      </c>
    </row>
    <row r="167" ht="14.25" customHeight="1">
      <c r="A167" s="13" t="s">
        <v>5037</v>
      </c>
      <c r="B167" s="12">
        <v>1.69838E18</v>
      </c>
      <c r="C167" s="13" t="s">
        <v>5038</v>
      </c>
      <c r="D167" s="12">
        <v>0.0</v>
      </c>
      <c r="E167" s="12">
        <v>0.0</v>
      </c>
      <c r="F167" s="12">
        <v>0.0</v>
      </c>
      <c r="G167" s="12">
        <v>0.0</v>
      </c>
      <c r="H167" s="13" t="s">
        <v>23</v>
      </c>
      <c r="I167" s="12">
        <v>9.74111E17</v>
      </c>
      <c r="J167" s="12">
        <v>1.69838E18</v>
      </c>
      <c r="K167" s="13" t="s">
        <v>5039</v>
      </c>
      <c r="L167" s="13" t="s">
        <v>5040</v>
      </c>
      <c r="M167" s="13" t="s">
        <v>1</v>
      </c>
      <c r="N167" s="12">
        <v>0.5240636467933655</v>
      </c>
      <c r="O167" s="12">
        <v>0.4306977391242981</v>
      </c>
      <c r="P167" s="12">
        <v>0.045238591730594635</v>
      </c>
    </row>
    <row r="168" ht="14.25" customHeight="1">
      <c r="A168" s="13" t="s">
        <v>5041</v>
      </c>
      <c r="B168" s="12">
        <v>1.69828E18</v>
      </c>
      <c r="C168" s="13" t="s">
        <v>5042</v>
      </c>
      <c r="D168" s="12">
        <v>0.0</v>
      </c>
      <c r="E168" s="12">
        <v>0.0</v>
      </c>
      <c r="F168" s="12">
        <v>0.0</v>
      </c>
      <c r="G168" s="12">
        <v>1.0</v>
      </c>
      <c r="H168" s="13" t="s">
        <v>23</v>
      </c>
      <c r="I168" s="12">
        <v>1.56487E18</v>
      </c>
      <c r="J168" s="12">
        <v>1.69828E18</v>
      </c>
      <c r="K168" s="13" t="s">
        <v>5043</v>
      </c>
      <c r="L168" s="13" t="s">
        <v>5044</v>
      </c>
      <c r="M168" s="13" t="s">
        <v>1</v>
      </c>
      <c r="N168" s="12">
        <v>0.5235298275947571</v>
      </c>
      <c r="O168" s="12">
        <v>0.39805200695991516</v>
      </c>
      <c r="P168" s="12">
        <v>0.07841818779706955</v>
      </c>
    </row>
    <row r="169" ht="14.25" customHeight="1">
      <c r="A169" s="13" t="s">
        <v>5045</v>
      </c>
      <c r="B169" s="12">
        <v>1.69828E18</v>
      </c>
      <c r="C169" s="13" t="s">
        <v>5046</v>
      </c>
      <c r="D169" s="12">
        <v>2.0</v>
      </c>
      <c r="E169" s="12">
        <v>1.0</v>
      </c>
      <c r="F169" s="12">
        <v>14.0</v>
      </c>
      <c r="G169" s="12">
        <v>35.0</v>
      </c>
      <c r="H169" s="13" t="s">
        <v>23</v>
      </c>
      <c r="I169" s="12">
        <v>1.26854E18</v>
      </c>
      <c r="J169" s="12">
        <v>1.69828E18</v>
      </c>
      <c r="K169" s="13" t="s">
        <v>5047</v>
      </c>
      <c r="L169" s="13" t="s">
        <v>5048</v>
      </c>
      <c r="M169" s="13" t="s">
        <v>1</v>
      </c>
      <c r="N169" s="12">
        <v>0.5233781933784485</v>
      </c>
      <c r="O169" s="12">
        <v>0.27342158555984497</v>
      </c>
      <c r="P169" s="12">
        <v>0.20320023596286774</v>
      </c>
    </row>
    <row r="170" ht="14.25" customHeight="1">
      <c r="A170" s="13" t="s">
        <v>5049</v>
      </c>
      <c r="B170" s="12">
        <v>1.69828E18</v>
      </c>
      <c r="C170" s="13" t="s">
        <v>5050</v>
      </c>
      <c r="D170" s="12">
        <v>0.0</v>
      </c>
      <c r="E170" s="12">
        <v>0.0</v>
      </c>
      <c r="F170" s="12">
        <v>0.0</v>
      </c>
      <c r="G170" s="12">
        <v>0.0</v>
      </c>
      <c r="H170" s="13" t="s">
        <v>23</v>
      </c>
      <c r="I170" s="12">
        <v>1.56378E18</v>
      </c>
      <c r="J170" s="12">
        <v>1.69828E18</v>
      </c>
      <c r="K170" s="13" t="s">
        <v>5051</v>
      </c>
      <c r="L170" s="13" t="s">
        <v>5052</v>
      </c>
      <c r="M170" s="13" t="s">
        <v>1</v>
      </c>
      <c r="N170" s="12">
        <v>0.5191354751586914</v>
      </c>
      <c r="O170" s="12">
        <v>0.40097907185554504</v>
      </c>
      <c r="P170" s="12">
        <v>0.07988542318344116</v>
      </c>
    </row>
    <row r="171" ht="14.25" customHeight="1">
      <c r="A171" s="13" t="s">
        <v>5053</v>
      </c>
      <c r="B171" s="12">
        <v>1.69833E18</v>
      </c>
      <c r="C171" s="13" t="s">
        <v>5054</v>
      </c>
      <c r="D171" s="12">
        <v>0.0</v>
      </c>
      <c r="E171" s="12">
        <v>0.0</v>
      </c>
      <c r="F171" s="12">
        <v>0.0</v>
      </c>
      <c r="G171" s="12">
        <v>0.0</v>
      </c>
      <c r="H171" s="13" t="s">
        <v>23</v>
      </c>
      <c r="I171" s="12">
        <v>1.18148E18</v>
      </c>
      <c r="J171" s="12">
        <v>1.69833E18</v>
      </c>
      <c r="K171" s="13" t="s">
        <v>5055</v>
      </c>
      <c r="L171" s="13" t="s">
        <v>5056</v>
      </c>
      <c r="M171" s="13" t="s">
        <v>1</v>
      </c>
      <c r="N171" s="12">
        <v>0.5189381837844849</v>
      </c>
      <c r="O171" s="12">
        <v>0.45421746373176575</v>
      </c>
      <c r="P171" s="12">
        <v>0.026844346895813942</v>
      </c>
    </row>
    <row r="172" ht="14.25" customHeight="1">
      <c r="A172" s="13" t="s">
        <v>4586</v>
      </c>
      <c r="B172" s="12">
        <v>1.69829E18</v>
      </c>
      <c r="C172" s="13" t="s">
        <v>5057</v>
      </c>
      <c r="D172" s="12">
        <v>0.0</v>
      </c>
      <c r="E172" s="12">
        <v>1.0</v>
      </c>
      <c r="F172" s="12">
        <v>0.0</v>
      </c>
      <c r="G172" s="12">
        <v>1.0</v>
      </c>
      <c r="H172" s="13" t="s">
        <v>23</v>
      </c>
      <c r="I172" s="12">
        <v>1.56203E18</v>
      </c>
      <c r="J172" s="12">
        <v>1.69829E18</v>
      </c>
      <c r="K172" s="13" t="s">
        <v>4588</v>
      </c>
      <c r="L172" s="13" t="s">
        <v>5058</v>
      </c>
      <c r="M172" s="13" t="s">
        <v>1</v>
      </c>
      <c r="N172" s="12">
        <v>0.5187506079673767</v>
      </c>
      <c r="O172" s="12">
        <v>0.3655208647251129</v>
      </c>
      <c r="P172" s="12">
        <v>0.11572851985692978</v>
      </c>
    </row>
    <row r="173" ht="14.25" customHeight="1">
      <c r="A173" s="13" t="s">
        <v>5059</v>
      </c>
      <c r="B173" s="12">
        <v>1.69829E18</v>
      </c>
      <c r="C173" s="13" t="s">
        <v>5060</v>
      </c>
      <c r="D173" s="12">
        <v>0.0</v>
      </c>
      <c r="E173" s="12">
        <v>1.0</v>
      </c>
      <c r="F173" s="12">
        <v>1.0</v>
      </c>
      <c r="G173" s="12">
        <v>13.0</v>
      </c>
      <c r="H173" s="13" t="s">
        <v>23</v>
      </c>
      <c r="I173" s="12">
        <v>9.73396E17</v>
      </c>
      <c r="J173" s="12">
        <v>1.69829E18</v>
      </c>
      <c r="K173" s="13" t="s">
        <v>5061</v>
      </c>
      <c r="L173" s="13" t="s">
        <v>5062</v>
      </c>
      <c r="M173" s="13" t="s">
        <v>1</v>
      </c>
      <c r="N173" s="12">
        <v>0.5161430835723877</v>
      </c>
      <c r="O173" s="12">
        <v>0.3092539310455322</v>
      </c>
      <c r="P173" s="12">
        <v>0.17460300028324127</v>
      </c>
    </row>
    <row r="174" ht="14.25" customHeight="1">
      <c r="A174" s="13" t="s">
        <v>5063</v>
      </c>
      <c r="B174" s="12">
        <v>1.69837E18</v>
      </c>
      <c r="C174" s="13" t="s">
        <v>5064</v>
      </c>
      <c r="D174" s="12">
        <v>0.0</v>
      </c>
      <c r="E174" s="12">
        <v>0.0</v>
      </c>
      <c r="F174" s="12">
        <v>0.0</v>
      </c>
      <c r="G174" s="12">
        <v>0.0</v>
      </c>
      <c r="H174" s="13" t="s">
        <v>23</v>
      </c>
      <c r="I174" s="12">
        <v>1.68623E18</v>
      </c>
      <c r="J174" s="12">
        <v>1.69837E18</v>
      </c>
      <c r="K174" s="13" t="s">
        <v>5014</v>
      </c>
      <c r="L174" s="13" t="s">
        <v>5065</v>
      </c>
      <c r="M174" s="13" t="s">
        <v>1</v>
      </c>
      <c r="N174" s="12">
        <v>0.5143376588821411</v>
      </c>
      <c r="O174" s="12">
        <v>0.4308755695819855</v>
      </c>
      <c r="P174" s="12">
        <v>0.054786790162324905</v>
      </c>
    </row>
    <row r="175" ht="14.25" customHeight="1">
      <c r="A175" s="13" t="s">
        <v>5066</v>
      </c>
      <c r="B175" s="12">
        <v>1.69826E18</v>
      </c>
      <c r="C175" s="13" t="s">
        <v>5067</v>
      </c>
      <c r="D175" s="12">
        <v>14.0</v>
      </c>
      <c r="E175" s="12">
        <v>32.0</v>
      </c>
      <c r="F175" s="12">
        <v>236.0</v>
      </c>
      <c r="G175" s="12">
        <v>802.0</v>
      </c>
      <c r="H175" s="13" t="s">
        <v>23</v>
      </c>
      <c r="I175" s="12">
        <v>2.14818815E8</v>
      </c>
      <c r="J175" s="12">
        <v>1.69826E18</v>
      </c>
      <c r="K175" s="13" t="s">
        <v>3967</v>
      </c>
      <c r="L175" s="13" t="s">
        <v>5068</v>
      </c>
      <c r="M175" s="13" t="s">
        <v>1</v>
      </c>
      <c r="N175" s="12">
        <v>0.5125361680984497</v>
      </c>
      <c r="O175" s="12">
        <v>0.436038613319397</v>
      </c>
      <c r="P175" s="12">
        <v>0.05142516642808914</v>
      </c>
    </row>
    <row r="176" ht="14.25" customHeight="1">
      <c r="A176" s="13" t="s">
        <v>5069</v>
      </c>
      <c r="B176" s="12">
        <v>1.69831E18</v>
      </c>
      <c r="C176" s="13" t="s">
        <v>5070</v>
      </c>
      <c r="D176" s="12">
        <v>0.0</v>
      </c>
      <c r="E176" s="12">
        <v>1.0</v>
      </c>
      <c r="F176" s="12">
        <v>1.0</v>
      </c>
      <c r="G176" s="12">
        <v>6.0</v>
      </c>
      <c r="H176" s="13" t="s">
        <v>23</v>
      </c>
      <c r="I176" s="12">
        <v>1.073425152E9</v>
      </c>
      <c r="J176" s="12">
        <v>1.69831E18</v>
      </c>
      <c r="K176" s="13" t="s">
        <v>4454</v>
      </c>
      <c r="L176" s="13" t="s">
        <v>5071</v>
      </c>
      <c r="M176" s="13" t="s">
        <v>1</v>
      </c>
      <c r="N176" s="12">
        <v>0.5088452696800232</v>
      </c>
      <c r="O176" s="12">
        <v>0.40492844581604004</v>
      </c>
      <c r="P176" s="12">
        <v>0.08622627705335617</v>
      </c>
    </row>
    <row r="177" ht="14.25" customHeight="1">
      <c r="A177" s="13" t="s">
        <v>5072</v>
      </c>
      <c r="B177" s="12">
        <v>1.69828E18</v>
      </c>
      <c r="C177" s="13" t="s">
        <v>5073</v>
      </c>
      <c r="D177" s="12">
        <v>0.0</v>
      </c>
      <c r="E177" s="12">
        <v>0.0</v>
      </c>
      <c r="F177" s="12">
        <v>0.0</v>
      </c>
      <c r="G177" s="12">
        <v>0.0</v>
      </c>
      <c r="H177" s="13" t="s">
        <v>23</v>
      </c>
      <c r="I177" s="12">
        <v>1.56448E18</v>
      </c>
      <c r="J177" s="12">
        <v>1.69828E18</v>
      </c>
      <c r="K177" s="13" t="s">
        <v>3855</v>
      </c>
      <c r="L177" s="13" t="s">
        <v>5074</v>
      </c>
      <c r="M177" s="13" t="s">
        <v>1</v>
      </c>
      <c r="N177" s="12">
        <v>0.5079295635223389</v>
      </c>
      <c r="O177" s="12">
        <v>0.3951013684272766</v>
      </c>
      <c r="P177" s="12">
        <v>0.09696902334690094</v>
      </c>
    </row>
    <row r="178" ht="14.25" customHeight="1">
      <c r="A178" s="13" t="s">
        <v>5075</v>
      </c>
      <c r="B178" s="12">
        <v>1.69828E18</v>
      </c>
      <c r="C178" s="13" t="s">
        <v>5076</v>
      </c>
      <c r="D178" s="12">
        <v>0.0</v>
      </c>
      <c r="E178" s="12">
        <v>0.0</v>
      </c>
      <c r="F178" s="12">
        <v>0.0</v>
      </c>
      <c r="G178" s="12">
        <v>0.0</v>
      </c>
      <c r="H178" s="13" t="s">
        <v>23</v>
      </c>
      <c r="I178" s="12">
        <v>1.56448E18</v>
      </c>
      <c r="J178" s="12">
        <v>1.69828E18</v>
      </c>
      <c r="K178" s="13" t="s">
        <v>3855</v>
      </c>
      <c r="L178" s="13" t="s">
        <v>5077</v>
      </c>
      <c r="M178" s="13" t="s">
        <v>1</v>
      </c>
      <c r="N178" s="12">
        <v>0.5079295635223389</v>
      </c>
      <c r="O178" s="12">
        <v>0.3951013684272766</v>
      </c>
      <c r="P178" s="12">
        <v>0.09696902334690094</v>
      </c>
    </row>
    <row r="179" ht="14.25" customHeight="1">
      <c r="A179" s="13" t="s">
        <v>5078</v>
      </c>
      <c r="B179" s="12">
        <v>1.69828E18</v>
      </c>
      <c r="C179" s="13" t="s">
        <v>5079</v>
      </c>
      <c r="D179" s="12">
        <v>0.0</v>
      </c>
      <c r="E179" s="12">
        <v>0.0</v>
      </c>
      <c r="F179" s="12">
        <v>0.0</v>
      </c>
      <c r="G179" s="12">
        <v>0.0</v>
      </c>
      <c r="H179" s="13" t="s">
        <v>23</v>
      </c>
      <c r="I179" s="12">
        <v>1.56448E18</v>
      </c>
      <c r="J179" s="12">
        <v>1.69828E18</v>
      </c>
      <c r="K179" s="13" t="s">
        <v>3855</v>
      </c>
      <c r="L179" s="13" t="s">
        <v>5080</v>
      </c>
      <c r="M179" s="13" t="s">
        <v>1</v>
      </c>
      <c r="N179" s="12">
        <v>0.5079295635223389</v>
      </c>
      <c r="O179" s="12">
        <v>0.3951013684272766</v>
      </c>
      <c r="P179" s="12">
        <v>0.09696902334690094</v>
      </c>
    </row>
    <row r="180" ht="14.25" customHeight="1">
      <c r="A180" s="13" t="s">
        <v>5081</v>
      </c>
      <c r="B180" s="12">
        <v>1.69828E18</v>
      </c>
      <c r="C180" s="13" t="s">
        <v>5082</v>
      </c>
      <c r="D180" s="12">
        <v>0.0</v>
      </c>
      <c r="E180" s="12">
        <v>0.0</v>
      </c>
      <c r="F180" s="12">
        <v>0.0</v>
      </c>
      <c r="G180" s="12">
        <v>0.0</v>
      </c>
      <c r="H180" s="13" t="s">
        <v>23</v>
      </c>
      <c r="I180" s="12">
        <v>1.56448E18</v>
      </c>
      <c r="J180" s="12">
        <v>1.69828E18</v>
      </c>
      <c r="K180" s="13" t="s">
        <v>3855</v>
      </c>
      <c r="L180" s="13" t="s">
        <v>5083</v>
      </c>
      <c r="M180" s="13" t="s">
        <v>1</v>
      </c>
      <c r="N180" s="12">
        <v>0.5079295635223389</v>
      </c>
      <c r="O180" s="12">
        <v>0.3951013684272766</v>
      </c>
      <c r="P180" s="12">
        <v>0.09696902334690094</v>
      </c>
    </row>
    <row r="181" ht="14.25" customHeight="1">
      <c r="A181" s="13" t="s">
        <v>5084</v>
      </c>
      <c r="B181" s="12">
        <v>1.69836E18</v>
      </c>
      <c r="C181" s="13" t="s">
        <v>5085</v>
      </c>
      <c r="D181" s="12">
        <v>0.0</v>
      </c>
      <c r="E181" s="12">
        <v>0.0</v>
      </c>
      <c r="F181" s="12">
        <v>0.0</v>
      </c>
      <c r="G181" s="12">
        <v>3.0</v>
      </c>
      <c r="H181" s="13" t="s">
        <v>23</v>
      </c>
      <c r="I181" s="12">
        <v>1.53959E18</v>
      </c>
      <c r="J181" s="12">
        <v>1.69836E18</v>
      </c>
      <c r="K181" s="13" t="s">
        <v>5086</v>
      </c>
      <c r="L181" s="13" t="s">
        <v>5087</v>
      </c>
      <c r="M181" s="13" t="s">
        <v>1</v>
      </c>
      <c r="N181" s="12">
        <v>0.5076589584350586</v>
      </c>
      <c r="O181" s="12">
        <v>0.36581704020500183</v>
      </c>
      <c r="P181" s="12">
        <v>0.12652400135993958</v>
      </c>
    </row>
    <row r="182" ht="14.25" customHeight="1">
      <c r="A182" s="13" t="s">
        <v>5088</v>
      </c>
      <c r="B182" s="12">
        <v>1.69827E18</v>
      </c>
      <c r="C182" s="13" t="s">
        <v>5089</v>
      </c>
      <c r="D182" s="12">
        <v>0.0</v>
      </c>
      <c r="E182" s="12">
        <v>0.0</v>
      </c>
      <c r="F182" s="12">
        <v>4.0</v>
      </c>
      <c r="G182" s="12">
        <v>6.0</v>
      </c>
      <c r="H182" s="13" t="s">
        <v>23</v>
      </c>
      <c r="I182" s="12">
        <v>1.23099E18</v>
      </c>
      <c r="J182" s="12">
        <v>1.69827E18</v>
      </c>
      <c r="K182" s="13" t="s">
        <v>4974</v>
      </c>
      <c r="L182" s="13" t="s">
        <v>5090</v>
      </c>
      <c r="M182" s="13" t="s">
        <v>1</v>
      </c>
      <c r="N182" s="12">
        <v>0.5076589584350586</v>
      </c>
      <c r="O182" s="12">
        <v>0.36581704020500183</v>
      </c>
      <c r="P182" s="12">
        <v>0.12652400135993958</v>
      </c>
    </row>
    <row r="183" ht="14.25" customHeight="1">
      <c r="A183" s="13" t="s">
        <v>5091</v>
      </c>
      <c r="B183" s="12">
        <v>1.69827E18</v>
      </c>
      <c r="C183" s="13" t="s">
        <v>5092</v>
      </c>
      <c r="D183" s="12">
        <v>0.0</v>
      </c>
      <c r="E183" s="12">
        <v>0.0</v>
      </c>
      <c r="F183" s="12">
        <v>0.0</v>
      </c>
      <c r="G183" s="12">
        <v>0.0</v>
      </c>
      <c r="H183" s="13" t="s">
        <v>23</v>
      </c>
      <c r="I183" s="12">
        <v>1.23099E18</v>
      </c>
      <c r="J183" s="12">
        <v>1.69827E18</v>
      </c>
      <c r="K183" s="13" t="s">
        <v>4974</v>
      </c>
      <c r="L183" s="13" t="s">
        <v>5093</v>
      </c>
      <c r="M183" s="13" t="s">
        <v>1</v>
      </c>
      <c r="N183" s="12">
        <v>0.5076589584350586</v>
      </c>
      <c r="O183" s="12">
        <v>0.36581704020500183</v>
      </c>
      <c r="P183" s="12">
        <v>0.12652400135993958</v>
      </c>
    </row>
    <row r="184" ht="14.25" customHeight="1">
      <c r="A184" s="13" t="s">
        <v>5094</v>
      </c>
      <c r="B184" s="12">
        <v>1.69828E18</v>
      </c>
      <c r="C184" s="13" t="s">
        <v>5095</v>
      </c>
      <c r="D184" s="12">
        <v>0.0</v>
      </c>
      <c r="E184" s="12">
        <v>0.0</v>
      </c>
      <c r="F184" s="12">
        <v>0.0</v>
      </c>
      <c r="G184" s="12">
        <v>0.0</v>
      </c>
      <c r="H184" s="13" t="s">
        <v>23</v>
      </c>
      <c r="I184" s="12">
        <v>1.56448E18</v>
      </c>
      <c r="J184" s="12">
        <v>1.69828E18</v>
      </c>
      <c r="K184" s="13" t="s">
        <v>3855</v>
      </c>
      <c r="L184" s="13" t="s">
        <v>5096</v>
      </c>
      <c r="M184" s="13" t="s">
        <v>1</v>
      </c>
      <c r="N184" s="12">
        <v>0.5030115246772766</v>
      </c>
      <c r="O184" s="12">
        <v>0.4242449700832367</v>
      </c>
      <c r="P184" s="12">
        <v>0.07274344563484192</v>
      </c>
    </row>
    <row r="185" ht="14.25" customHeight="1">
      <c r="A185" s="13" t="s">
        <v>5097</v>
      </c>
      <c r="B185" s="12">
        <v>1.69828E18</v>
      </c>
      <c r="C185" s="13" t="s">
        <v>5098</v>
      </c>
      <c r="D185" s="12">
        <v>0.0</v>
      </c>
      <c r="E185" s="12">
        <v>0.0</v>
      </c>
      <c r="F185" s="12">
        <v>0.0</v>
      </c>
      <c r="G185" s="12">
        <v>0.0</v>
      </c>
      <c r="H185" s="13" t="s">
        <v>23</v>
      </c>
      <c r="I185" s="12">
        <v>1.56448E18</v>
      </c>
      <c r="J185" s="12">
        <v>1.69828E18</v>
      </c>
      <c r="K185" s="13" t="s">
        <v>3855</v>
      </c>
      <c r="L185" s="13" t="s">
        <v>5099</v>
      </c>
      <c r="M185" s="13" t="s">
        <v>1</v>
      </c>
      <c r="N185" s="12">
        <v>0.5030115246772766</v>
      </c>
      <c r="O185" s="12">
        <v>0.4242449700832367</v>
      </c>
      <c r="P185" s="12">
        <v>0.07274344563484192</v>
      </c>
    </row>
    <row r="186" ht="14.25" customHeight="1">
      <c r="A186" s="13" t="s">
        <v>5100</v>
      </c>
      <c r="B186" s="12">
        <v>1.69836E18</v>
      </c>
      <c r="C186" s="13" t="s">
        <v>5101</v>
      </c>
      <c r="D186" s="12">
        <v>0.0</v>
      </c>
      <c r="E186" s="12">
        <v>0.0</v>
      </c>
      <c r="F186" s="12">
        <v>0.0</v>
      </c>
      <c r="G186" s="12">
        <v>0.0</v>
      </c>
      <c r="H186" s="13" t="s">
        <v>23</v>
      </c>
      <c r="I186" s="12">
        <v>2.564822983E9</v>
      </c>
      <c r="J186" s="12">
        <v>1.69835E18</v>
      </c>
      <c r="K186" s="13" t="s">
        <v>5102</v>
      </c>
      <c r="L186" s="13" t="s">
        <v>5103</v>
      </c>
      <c r="M186" s="13" t="s">
        <v>1</v>
      </c>
      <c r="N186" s="12">
        <v>0.5016524791717529</v>
      </c>
      <c r="O186" s="12">
        <v>0.39014261960983276</v>
      </c>
      <c r="P186" s="12">
        <v>0.10820489376783371</v>
      </c>
    </row>
    <row r="187" ht="14.25" customHeight="1">
      <c r="A187" s="13" t="s">
        <v>5104</v>
      </c>
      <c r="B187" s="12">
        <v>1.69832E18</v>
      </c>
      <c r="C187" s="13" t="s">
        <v>5105</v>
      </c>
      <c r="D187" s="12">
        <v>0.0</v>
      </c>
      <c r="E187" s="12">
        <v>0.0</v>
      </c>
      <c r="F187" s="12">
        <v>0.0</v>
      </c>
      <c r="G187" s="12">
        <v>0.0</v>
      </c>
      <c r="H187" s="13" t="s">
        <v>23</v>
      </c>
      <c r="I187" s="12">
        <v>1.59526E18</v>
      </c>
      <c r="J187" s="12">
        <v>1.69832E18</v>
      </c>
      <c r="K187" s="13" t="s">
        <v>5106</v>
      </c>
      <c r="L187" s="13" t="s">
        <v>5107</v>
      </c>
      <c r="M187" s="13" t="s">
        <v>1</v>
      </c>
      <c r="N187" s="12">
        <v>0.49824047088623047</v>
      </c>
      <c r="O187" s="12">
        <v>0.4013855457305908</v>
      </c>
      <c r="P187" s="12">
        <v>0.1003740206360817</v>
      </c>
    </row>
    <row r="188" ht="14.25" customHeight="1">
      <c r="A188" s="13" t="s">
        <v>5108</v>
      </c>
      <c r="B188" s="12">
        <v>1.69832E18</v>
      </c>
      <c r="C188" s="13" t="s">
        <v>5109</v>
      </c>
      <c r="D188" s="12">
        <v>1.0</v>
      </c>
      <c r="E188" s="12">
        <v>3.0</v>
      </c>
      <c r="F188" s="12">
        <v>27.0</v>
      </c>
      <c r="G188" s="12">
        <v>32.0</v>
      </c>
      <c r="H188" s="13" t="s">
        <v>23</v>
      </c>
      <c r="I188" s="12">
        <v>1.63784E18</v>
      </c>
      <c r="J188" s="12">
        <v>1.69832E18</v>
      </c>
      <c r="K188" s="13" t="s">
        <v>5110</v>
      </c>
      <c r="L188" s="13" t="s">
        <v>5111</v>
      </c>
      <c r="M188" s="13" t="s">
        <v>1</v>
      </c>
      <c r="N188" s="12">
        <v>0.4959007203578949</v>
      </c>
      <c r="O188" s="12">
        <v>0.23972760140895844</v>
      </c>
      <c r="P188" s="12">
        <v>0.2643716633319855</v>
      </c>
    </row>
    <row r="189" ht="14.25" customHeight="1">
      <c r="A189" s="13" t="s">
        <v>5112</v>
      </c>
      <c r="B189" s="12">
        <v>1.69847E18</v>
      </c>
      <c r="C189" s="13" t="s">
        <v>5113</v>
      </c>
      <c r="D189" s="12">
        <v>0.0</v>
      </c>
      <c r="E189" s="12">
        <v>0.0</v>
      </c>
      <c r="F189" s="12">
        <v>0.0</v>
      </c>
      <c r="G189" s="12">
        <v>0.0</v>
      </c>
      <c r="H189" s="13" t="s">
        <v>23</v>
      </c>
      <c r="I189" s="12">
        <v>4.32189035E8</v>
      </c>
      <c r="J189" s="12">
        <v>1.69821E18</v>
      </c>
      <c r="K189" s="13" t="s">
        <v>5114</v>
      </c>
      <c r="L189" s="13" t="s">
        <v>5115</v>
      </c>
      <c r="M189" s="13" t="s">
        <v>1</v>
      </c>
      <c r="N189" s="12">
        <v>0.49128782749176025</v>
      </c>
      <c r="O189" s="12">
        <v>0.3505617678165436</v>
      </c>
      <c r="P189" s="12">
        <v>0.15815049409866333</v>
      </c>
    </row>
    <row r="190" ht="14.25" customHeight="1">
      <c r="A190" s="13" t="s">
        <v>5116</v>
      </c>
      <c r="B190" s="12">
        <v>1.69848E18</v>
      </c>
      <c r="C190" s="13" t="s">
        <v>5117</v>
      </c>
      <c r="D190" s="12">
        <v>0.0</v>
      </c>
      <c r="E190" s="12">
        <v>0.0</v>
      </c>
      <c r="F190" s="12">
        <v>0.0</v>
      </c>
      <c r="G190" s="12">
        <v>0.0</v>
      </c>
      <c r="H190" s="13" t="s">
        <v>23</v>
      </c>
      <c r="I190" s="12">
        <v>1.64603E18</v>
      </c>
      <c r="J190" s="12">
        <v>1.69848E18</v>
      </c>
      <c r="K190" s="13" t="s">
        <v>5118</v>
      </c>
      <c r="L190" s="13" t="s">
        <v>5119</v>
      </c>
      <c r="M190" s="13" t="s">
        <v>1</v>
      </c>
      <c r="N190" s="12">
        <v>0.4906585216522217</v>
      </c>
      <c r="O190" s="12">
        <v>0.4453543424606323</v>
      </c>
      <c r="P190" s="12">
        <v>0.06398720294237137</v>
      </c>
    </row>
    <row r="191" ht="14.25" customHeight="1">
      <c r="A191" s="13" t="s">
        <v>5120</v>
      </c>
      <c r="B191" s="12">
        <v>1.69841E18</v>
      </c>
      <c r="C191" s="13" t="s">
        <v>5121</v>
      </c>
      <c r="D191" s="12">
        <v>0.0</v>
      </c>
      <c r="E191" s="12">
        <v>0.0</v>
      </c>
      <c r="F191" s="12">
        <v>0.0</v>
      </c>
      <c r="G191" s="12">
        <v>0.0</v>
      </c>
      <c r="H191" s="13" t="s">
        <v>23</v>
      </c>
      <c r="I191" s="12">
        <v>3.7784473E8</v>
      </c>
      <c r="J191" s="12">
        <v>1.69841E18</v>
      </c>
      <c r="K191" s="13" t="s">
        <v>359</v>
      </c>
      <c r="L191" s="13" t="s">
        <v>5122</v>
      </c>
      <c r="M191" s="13" t="s">
        <v>1</v>
      </c>
      <c r="N191" s="12">
        <v>0.49012836813926697</v>
      </c>
      <c r="O191" s="12">
        <v>0.4777994155883789</v>
      </c>
      <c r="P191" s="12">
        <v>0.03207225352525711</v>
      </c>
    </row>
    <row r="192" ht="14.25" customHeight="1">
      <c r="A192" s="13" t="s">
        <v>5123</v>
      </c>
      <c r="B192" s="12">
        <v>1.69847E18</v>
      </c>
      <c r="C192" s="13" t="s">
        <v>5124</v>
      </c>
      <c r="D192" s="12">
        <v>1.0</v>
      </c>
      <c r="E192" s="12">
        <v>1.0</v>
      </c>
      <c r="F192" s="12">
        <v>0.0</v>
      </c>
      <c r="G192" s="12">
        <v>0.0</v>
      </c>
      <c r="H192" s="13" t="s">
        <v>23</v>
      </c>
      <c r="I192" s="12">
        <v>4.32189035E8</v>
      </c>
      <c r="J192" s="12">
        <v>1.69821E18</v>
      </c>
      <c r="K192" s="13" t="s">
        <v>5114</v>
      </c>
      <c r="L192" s="13" t="s">
        <v>5125</v>
      </c>
      <c r="M192" s="13" t="s">
        <v>1</v>
      </c>
      <c r="N192" s="12">
        <v>0.4873688220977783</v>
      </c>
      <c r="O192" s="12">
        <v>0.35618171095848083</v>
      </c>
      <c r="P192" s="12">
        <v>0.15644943714141846</v>
      </c>
    </row>
    <row r="193" ht="14.25" customHeight="1">
      <c r="A193" s="13" t="s">
        <v>5126</v>
      </c>
      <c r="B193" s="12">
        <v>1.69826E18</v>
      </c>
      <c r="C193" s="13" t="s">
        <v>5127</v>
      </c>
      <c r="D193" s="12">
        <v>0.0</v>
      </c>
      <c r="E193" s="12">
        <v>0.0</v>
      </c>
      <c r="F193" s="12">
        <v>0.0</v>
      </c>
      <c r="G193" s="12">
        <v>1.0</v>
      </c>
      <c r="H193" s="13" t="s">
        <v>23</v>
      </c>
      <c r="I193" s="12">
        <v>1.60326E18</v>
      </c>
      <c r="J193" s="12">
        <v>1.69826E18</v>
      </c>
      <c r="K193" s="13" t="s">
        <v>5128</v>
      </c>
      <c r="L193" s="13" t="s">
        <v>5129</v>
      </c>
      <c r="M193" s="13" t="s">
        <v>1</v>
      </c>
      <c r="N193" s="12">
        <v>0.4869142770767212</v>
      </c>
      <c r="O193" s="12">
        <v>0.3669993579387665</v>
      </c>
      <c r="P193" s="12">
        <v>0.14608635008335114</v>
      </c>
    </row>
    <row r="194" ht="14.25" customHeight="1">
      <c r="A194" s="13" t="s">
        <v>5130</v>
      </c>
      <c r="B194" s="12">
        <v>1.6984E18</v>
      </c>
      <c r="C194" s="13" t="s">
        <v>5131</v>
      </c>
      <c r="D194" s="12">
        <v>0.0</v>
      </c>
      <c r="E194" s="12">
        <v>0.0</v>
      </c>
      <c r="F194" s="12">
        <v>0.0</v>
      </c>
      <c r="G194" s="12">
        <v>0.0</v>
      </c>
      <c r="H194" s="13" t="s">
        <v>23</v>
      </c>
      <c r="I194" s="12">
        <v>3.7784473E8</v>
      </c>
      <c r="J194" s="12">
        <v>1.6984E18</v>
      </c>
      <c r="K194" s="13" t="s">
        <v>359</v>
      </c>
      <c r="L194" s="13" t="s">
        <v>5132</v>
      </c>
      <c r="M194" s="13" t="s">
        <v>1</v>
      </c>
      <c r="N194" s="12">
        <v>0.4865717589855194</v>
      </c>
      <c r="O194" s="12">
        <v>0.4614039361476898</v>
      </c>
      <c r="P194" s="12">
        <v>0.052024390548467636</v>
      </c>
    </row>
    <row r="195" ht="14.25" customHeight="1">
      <c r="A195" s="13" t="s">
        <v>5133</v>
      </c>
      <c r="B195" s="12">
        <v>1.69832E18</v>
      </c>
      <c r="C195" s="13" t="s">
        <v>5134</v>
      </c>
      <c r="D195" s="12">
        <v>0.0</v>
      </c>
      <c r="E195" s="12">
        <v>0.0</v>
      </c>
      <c r="F195" s="12">
        <v>0.0</v>
      </c>
      <c r="G195" s="12">
        <v>1.0</v>
      </c>
      <c r="H195" s="13" t="s">
        <v>23</v>
      </c>
      <c r="I195" s="12">
        <v>5.37659188E8</v>
      </c>
      <c r="J195" s="12">
        <v>1.69832E18</v>
      </c>
      <c r="K195" s="13" t="s">
        <v>5135</v>
      </c>
      <c r="L195" s="13" t="s">
        <v>5136</v>
      </c>
      <c r="M195" s="13" t="s">
        <v>1</v>
      </c>
      <c r="N195" s="12">
        <v>0.4853391647338867</v>
      </c>
      <c r="O195" s="12">
        <v>0.4334859549999237</v>
      </c>
      <c r="P195" s="12">
        <v>0.08117479830980301</v>
      </c>
    </row>
    <row r="196" ht="14.25" customHeight="1">
      <c r="A196" s="13" t="s">
        <v>5137</v>
      </c>
      <c r="B196" s="12">
        <v>1.69834E18</v>
      </c>
      <c r="C196" s="13" t="s">
        <v>5138</v>
      </c>
      <c r="D196" s="12">
        <v>0.0</v>
      </c>
      <c r="E196" s="12">
        <v>0.0</v>
      </c>
      <c r="F196" s="12">
        <v>0.0</v>
      </c>
      <c r="G196" s="12">
        <v>0.0</v>
      </c>
      <c r="H196" s="13" t="s">
        <v>23</v>
      </c>
      <c r="I196" s="12">
        <v>3.94090086E8</v>
      </c>
      <c r="J196" s="12">
        <v>1.69834E18</v>
      </c>
      <c r="K196" s="13" t="s">
        <v>5139</v>
      </c>
      <c r="L196" s="13" t="s">
        <v>5140</v>
      </c>
      <c r="M196" s="13" t="s">
        <v>1</v>
      </c>
      <c r="N196" s="12">
        <v>0.48407191038131714</v>
      </c>
      <c r="O196" s="12">
        <v>0.4687346816062927</v>
      </c>
      <c r="P196" s="12">
        <v>0.04719340056180954</v>
      </c>
    </row>
    <row r="197" ht="14.25" customHeight="1">
      <c r="A197" s="13" t="s">
        <v>5141</v>
      </c>
      <c r="B197" s="12">
        <v>1.69832E18</v>
      </c>
      <c r="C197" s="13" t="s">
        <v>5142</v>
      </c>
      <c r="D197" s="12">
        <v>0.0</v>
      </c>
      <c r="E197" s="12">
        <v>0.0</v>
      </c>
      <c r="F197" s="12">
        <v>0.0</v>
      </c>
      <c r="G197" s="12">
        <v>0.0</v>
      </c>
      <c r="H197" s="13" t="s">
        <v>23</v>
      </c>
      <c r="I197" s="12">
        <v>2.541436477E9</v>
      </c>
      <c r="J197" s="12">
        <v>1.69832E18</v>
      </c>
      <c r="K197" s="13" t="s">
        <v>5143</v>
      </c>
      <c r="L197" s="13" t="s">
        <v>5144</v>
      </c>
      <c r="M197" s="13" t="s">
        <v>1</v>
      </c>
      <c r="N197" s="12">
        <v>0.47968897223472595</v>
      </c>
      <c r="O197" s="12">
        <v>0.4415143132209778</v>
      </c>
      <c r="P197" s="12">
        <v>0.07879668474197388</v>
      </c>
    </row>
    <row r="198" ht="14.25" customHeight="1">
      <c r="A198" s="13" t="s">
        <v>5145</v>
      </c>
      <c r="B198" s="12">
        <v>1.69835E18</v>
      </c>
      <c r="C198" s="13" t="s">
        <v>5146</v>
      </c>
      <c r="D198" s="12">
        <v>0.0</v>
      </c>
      <c r="E198" s="12">
        <v>0.0</v>
      </c>
      <c r="F198" s="12">
        <v>0.0</v>
      </c>
      <c r="G198" s="12">
        <v>0.0</v>
      </c>
      <c r="H198" s="13" t="s">
        <v>23</v>
      </c>
      <c r="I198" s="12">
        <v>1.6084E18</v>
      </c>
      <c r="J198" s="12">
        <v>1.69835E18</v>
      </c>
      <c r="K198" s="13" t="s">
        <v>5010</v>
      </c>
      <c r="L198" s="13" t="s">
        <v>5147</v>
      </c>
      <c r="M198" s="13" t="s">
        <v>1</v>
      </c>
      <c r="N198" s="12">
        <v>0.4789592921733856</v>
      </c>
      <c r="O198" s="12">
        <v>0.39504531025886536</v>
      </c>
      <c r="P198" s="12">
        <v>0.1259954571723938</v>
      </c>
    </row>
    <row r="199" ht="14.25" customHeight="1">
      <c r="A199" s="13" t="s">
        <v>5148</v>
      </c>
      <c r="B199" s="12">
        <v>1.6984E18</v>
      </c>
      <c r="C199" s="13" t="s">
        <v>5149</v>
      </c>
      <c r="D199" s="12">
        <v>0.0</v>
      </c>
      <c r="E199" s="12">
        <v>0.0</v>
      </c>
      <c r="F199" s="12">
        <v>0.0</v>
      </c>
      <c r="G199" s="12">
        <v>0.0</v>
      </c>
      <c r="H199" s="13" t="s">
        <v>23</v>
      </c>
      <c r="I199" s="12">
        <v>1.61175E18</v>
      </c>
      <c r="J199" s="12">
        <v>1.6984E18</v>
      </c>
      <c r="K199" s="13" t="s">
        <v>5150</v>
      </c>
      <c r="L199" s="13" t="s">
        <v>5151</v>
      </c>
      <c r="M199" s="13" t="s">
        <v>1</v>
      </c>
      <c r="N199" s="12">
        <v>0.4778840243816376</v>
      </c>
      <c r="O199" s="12">
        <v>0.4703926742076874</v>
      </c>
      <c r="P199" s="12">
        <v>0.05172337219119072</v>
      </c>
    </row>
    <row r="200" ht="14.25" customHeight="1">
      <c r="A200" s="13" t="s">
        <v>5152</v>
      </c>
      <c r="B200" s="12">
        <v>1.69828E18</v>
      </c>
      <c r="C200" s="13" t="s">
        <v>5153</v>
      </c>
      <c r="D200" s="12">
        <v>0.0</v>
      </c>
      <c r="E200" s="12">
        <v>0.0</v>
      </c>
      <c r="F200" s="12">
        <v>0.0</v>
      </c>
      <c r="G200" s="12">
        <v>0.0</v>
      </c>
      <c r="H200" s="13" t="s">
        <v>23</v>
      </c>
      <c r="I200" s="12">
        <v>1.68164E18</v>
      </c>
      <c r="J200" s="12">
        <v>1.69828E18</v>
      </c>
      <c r="K200" s="13" t="s">
        <v>4775</v>
      </c>
      <c r="L200" s="13" t="s">
        <v>5154</v>
      </c>
      <c r="M200" s="13" t="s">
        <v>1</v>
      </c>
      <c r="N200" s="12">
        <v>0.476894736289978</v>
      </c>
      <c r="O200" s="12">
        <v>0.38945531845092773</v>
      </c>
      <c r="P200" s="12">
        <v>0.13364994525909424</v>
      </c>
    </row>
    <row r="201" ht="14.25" customHeight="1">
      <c r="A201" s="13" t="s">
        <v>5155</v>
      </c>
      <c r="B201" s="12">
        <v>1.69828E18</v>
      </c>
      <c r="C201" s="13" t="s">
        <v>5156</v>
      </c>
      <c r="D201" s="12">
        <v>0.0</v>
      </c>
      <c r="E201" s="12">
        <v>0.0</v>
      </c>
      <c r="F201" s="12">
        <v>0.0</v>
      </c>
      <c r="G201" s="12">
        <v>0.0</v>
      </c>
      <c r="H201" s="13" t="s">
        <v>23</v>
      </c>
      <c r="I201" s="12">
        <v>1.68165E18</v>
      </c>
      <c r="J201" s="12">
        <v>1.69828E18</v>
      </c>
      <c r="K201" s="13" t="s">
        <v>4771</v>
      </c>
      <c r="L201" s="13" t="s">
        <v>5157</v>
      </c>
      <c r="M201" s="13" t="s">
        <v>1</v>
      </c>
      <c r="N201" s="12">
        <v>0.476894736289978</v>
      </c>
      <c r="O201" s="12">
        <v>0.38945531845092773</v>
      </c>
      <c r="P201" s="12">
        <v>0.13364994525909424</v>
      </c>
    </row>
    <row r="202" ht="14.25" customHeight="1">
      <c r="A202" s="13" t="s">
        <v>5158</v>
      </c>
      <c r="B202" s="12">
        <v>1.69836E18</v>
      </c>
      <c r="C202" s="13" t="s">
        <v>5159</v>
      </c>
      <c r="D202" s="12">
        <v>0.0</v>
      </c>
      <c r="E202" s="12">
        <v>0.0</v>
      </c>
      <c r="F202" s="12">
        <v>0.0</v>
      </c>
      <c r="G202" s="12">
        <v>1.0</v>
      </c>
      <c r="H202" s="13" t="s">
        <v>23</v>
      </c>
      <c r="I202" s="12">
        <v>1.48055E18</v>
      </c>
      <c r="J202" s="12">
        <v>1.69836E18</v>
      </c>
      <c r="K202" s="13" t="s">
        <v>5160</v>
      </c>
      <c r="L202" s="13" t="s">
        <v>5161</v>
      </c>
      <c r="M202" s="13" t="s">
        <v>1</v>
      </c>
      <c r="N202" s="12">
        <v>0.47494271397590637</v>
      </c>
      <c r="O202" s="12">
        <v>0.41659238934516907</v>
      </c>
      <c r="P202" s="12">
        <v>0.10846492648124695</v>
      </c>
    </row>
    <row r="203" ht="14.25" customHeight="1">
      <c r="A203" s="13" t="s">
        <v>5162</v>
      </c>
      <c r="B203" s="12">
        <v>1.69833E18</v>
      </c>
      <c r="C203" s="13" t="s">
        <v>5163</v>
      </c>
      <c r="D203" s="12">
        <v>0.0</v>
      </c>
      <c r="E203" s="12">
        <v>0.0</v>
      </c>
      <c r="F203" s="12">
        <v>0.0</v>
      </c>
      <c r="G203" s="12">
        <v>1.0</v>
      </c>
      <c r="H203" s="13" t="s">
        <v>23</v>
      </c>
      <c r="I203" s="12">
        <v>2.29118063E8</v>
      </c>
      <c r="J203" s="12">
        <v>1.69833E18</v>
      </c>
      <c r="K203" s="13" t="s">
        <v>5164</v>
      </c>
      <c r="L203" s="13" t="s">
        <v>5165</v>
      </c>
      <c r="M203" s="13" t="s">
        <v>3</v>
      </c>
      <c r="N203" s="12">
        <v>0.47471779584884644</v>
      </c>
      <c r="O203" s="12">
        <v>0.48658740520477295</v>
      </c>
      <c r="P203" s="12">
        <v>0.03869479149580002</v>
      </c>
    </row>
    <row r="204" ht="14.25" customHeight="1">
      <c r="A204" s="13" t="s">
        <v>5166</v>
      </c>
      <c r="B204" s="12">
        <v>1.69832E18</v>
      </c>
      <c r="C204" s="13" t="s">
        <v>5167</v>
      </c>
      <c r="D204" s="12">
        <v>0.0</v>
      </c>
      <c r="E204" s="12">
        <v>0.0</v>
      </c>
      <c r="F204" s="12">
        <v>0.0</v>
      </c>
      <c r="G204" s="12">
        <v>8.0</v>
      </c>
      <c r="H204" s="13" t="s">
        <v>23</v>
      </c>
      <c r="I204" s="12">
        <v>1.23263E18</v>
      </c>
      <c r="J204" s="12">
        <v>1.69832E18</v>
      </c>
      <c r="K204" s="13" t="s">
        <v>5168</v>
      </c>
      <c r="L204" s="13" t="s">
        <v>5169</v>
      </c>
      <c r="M204" s="13" t="s">
        <v>1</v>
      </c>
      <c r="N204" s="12">
        <v>0.4713559150695801</v>
      </c>
      <c r="O204" s="12">
        <v>0.46388259530067444</v>
      </c>
      <c r="P204" s="12">
        <v>0.0647614374756813</v>
      </c>
    </row>
    <row r="205" ht="14.25" customHeight="1">
      <c r="A205" s="13" t="s">
        <v>5170</v>
      </c>
      <c r="B205" s="12">
        <v>1.69831E18</v>
      </c>
      <c r="C205" s="13" t="s">
        <v>5171</v>
      </c>
      <c r="D205" s="12">
        <v>0.0</v>
      </c>
      <c r="E205" s="12">
        <v>0.0</v>
      </c>
      <c r="F205" s="12">
        <v>0.0</v>
      </c>
      <c r="G205" s="12">
        <v>1.0</v>
      </c>
      <c r="H205" s="13" t="s">
        <v>23</v>
      </c>
      <c r="I205" s="12">
        <v>1.45792E18</v>
      </c>
      <c r="J205" s="12">
        <v>1.69831E18</v>
      </c>
      <c r="K205" s="13" t="s">
        <v>5172</v>
      </c>
      <c r="L205" s="13" t="s">
        <v>5173</v>
      </c>
      <c r="M205" s="13" t="s">
        <v>1</v>
      </c>
      <c r="N205" s="12">
        <v>0.4713559150695801</v>
      </c>
      <c r="O205" s="12">
        <v>0.46388259530067444</v>
      </c>
      <c r="P205" s="12">
        <v>0.0647614374756813</v>
      </c>
    </row>
    <row r="206" ht="14.25" customHeight="1">
      <c r="A206" s="13" t="s">
        <v>5174</v>
      </c>
      <c r="B206" s="12">
        <v>1.69827E18</v>
      </c>
      <c r="C206" s="13" t="s">
        <v>5175</v>
      </c>
      <c r="D206" s="12">
        <v>0.0</v>
      </c>
      <c r="E206" s="12">
        <v>1.0</v>
      </c>
      <c r="F206" s="12">
        <v>4.0</v>
      </c>
      <c r="G206" s="12">
        <v>19.0</v>
      </c>
      <c r="H206" s="13" t="s">
        <v>23</v>
      </c>
      <c r="I206" s="12">
        <v>1.53407983E8</v>
      </c>
      <c r="J206" s="12">
        <v>1.69827E18</v>
      </c>
      <c r="K206" s="13" t="s">
        <v>640</v>
      </c>
      <c r="L206" s="13" t="s">
        <v>5176</v>
      </c>
      <c r="M206" s="13" t="s">
        <v>3</v>
      </c>
      <c r="N206" s="12">
        <v>0.4685446321964264</v>
      </c>
      <c r="O206" s="12">
        <v>0.4814082384109497</v>
      </c>
      <c r="P206" s="12">
        <v>0.050047166645526886</v>
      </c>
    </row>
    <row r="207" ht="14.25" customHeight="1">
      <c r="A207" s="13" t="s">
        <v>5177</v>
      </c>
      <c r="B207" s="12">
        <v>1.69831E18</v>
      </c>
      <c r="C207" s="13" t="s">
        <v>5178</v>
      </c>
      <c r="D207" s="12">
        <v>0.0</v>
      </c>
      <c r="E207" s="12">
        <v>0.0</v>
      </c>
      <c r="F207" s="12">
        <v>0.0</v>
      </c>
      <c r="G207" s="12">
        <v>0.0</v>
      </c>
      <c r="H207" s="13" t="s">
        <v>23</v>
      </c>
      <c r="I207" s="12">
        <v>1.4271E18</v>
      </c>
      <c r="J207" s="12">
        <v>1.69831E18</v>
      </c>
      <c r="K207" s="13" t="s">
        <v>5179</v>
      </c>
      <c r="L207" s="13" t="s">
        <v>5180</v>
      </c>
      <c r="M207" s="13" t="s">
        <v>1</v>
      </c>
      <c r="N207" s="12">
        <v>0.46670758724212646</v>
      </c>
      <c r="O207" s="12">
        <v>0.4352673590183258</v>
      </c>
      <c r="P207" s="12">
        <v>0.09802503138780594</v>
      </c>
    </row>
    <row r="208" ht="14.25" customHeight="1">
      <c r="A208" s="13" t="s">
        <v>5181</v>
      </c>
      <c r="B208" s="12">
        <v>1.69825E18</v>
      </c>
      <c r="C208" s="13" t="s">
        <v>5182</v>
      </c>
      <c r="D208" s="12">
        <v>0.0</v>
      </c>
      <c r="E208" s="12">
        <v>0.0</v>
      </c>
      <c r="F208" s="12">
        <v>0.0</v>
      </c>
      <c r="G208" s="12">
        <v>0.0</v>
      </c>
      <c r="H208" s="13" t="s">
        <v>23</v>
      </c>
      <c r="I208" s="12">
        <v>9.76468E17</v>
      </c>
      <c r="J208" s="12">
        <v>1.69825E18</v>
      </c>
      <c r="K208" s="13" t="s">
        <v>5183</v>
      </c>
      <c r="L208" s="13" t="s">
        <v>5184</v>
      </c>
      <c r="M208" s="13" t="s">
        <v>3</v>
      </c>
      <c r="N208" s="12">
        <v>0.46627146005630493</v>
      </c>
      <c r="O208" s="12">
        <v>0.472864031791687</v>
      </c>
      <c r="P208" s="12">
        <v>0.06086453050374985</v>
      </c>
    </row>
    <row r="209" ht="14.25" customHeight="1">
      <c r="A209" s="13" t="s">
        <v>5185</v>
      </c>
      <c r="B209" s="12">
        <v>1.69825E18</v>
      </c>
      <c r="C209" s="13" t="s">
        <v>5186</v>
      </c>
      <c r="D209" s="12">
        <v>0.0</v>
      </c>
      <c r="E209" s="12">
        <v>0.0</v>
      </c>
      <c r="F209" s="12">
        <v>0.0</v>
      </c>
      <c r="G209" s="12">
        <v>1.0</v>
      </c>
      <c r="H209" s="13" t="s">
        <v>23</v>
      </c>
      <c r="I209" s="12">
        <v>9.76468E17</v>
      </c>
      <c r="J209" s="12">
        <v>1.69825E18</v>
      </c>
      <c r="K209" s="13" t="s">
        <v>5183</v>
      </c>
      <c r="L209" s="13" t="s">
        <v>5187</v>
      </c>
      <c r="M209" s="13" t="s">
        <v>3</v>
      </c>
      <c r="N209" s="12">
        <v>0.46627146005630493</v>
      </c>
      <c r="O209" s="12">
        <v>0.472864031791687</v>
      </c>
      <c r="P209" s="12">
        <v>0.06086453050374985</v>
      </c>
    </row>
    <row r="210" ht="14.25" customHeight="1">
      <c r="A210" s="13" t="s">
        <v>5188</v>
      </c>
      <c r="B210" s="12">
        <v>1.69825E18</v>
      </c>
      <c r="C210" s="13" t="s">
        <v>5189</v>
      </c>
      <c r="D210" s="12">
        <v>0.0</v>
      </c>
      <c r="E210" s="12">
        <v>0.0</v>
      </c>
      <c r="F210" s="12">
        <v>0.0</v>
      </c>
      <c r="G210" s="12">
        <v>1.0</v>
      </c>
      <c r="H210" s="13" t="s">
        <v>23</v>
      </c>
      <c r="I210" s="12">
        <v>9.76468E17</v>
      </c>
      <c r="J210" s="12">
        <v>1.69825E18</v>
      </c>
      <c r="K210" s="13" t="s">
        <v>5183</v>
      </c>
      <c r="L210" s="13" t="s">
        <v>5190</v>
      </c>
      <c r="M210" s="13" t="s">
        <v>3</v>
      </c>
      <c r="N210" s="12">
        <v>0.46627146005630493</v>
      </c>
      <c r="O210" s="12">
        <v>0.472864031791687</v>
      </c>
      <c r="P210" s="12">
        <v>0.06086453050374985</v>
      </c>
    </row>
    <row r="211" ht="14.25" customHeight="1">
      <c r="A211" s="13" t="s">
        <v>5191</v>
      </c>
      <c r="B211" s="12">
        <v>1.69834E18</v>
      </c>
      <c r="C211" s="13" t="s">
        <v>5192</v>
      </c>
      <c r="D211" s="12">
        <v>0.0</v>
      </c>
      <c r="E211" s="12">
        <v>0.0</v>
      </c>
      <c r="F211" s="12">
        <v>0.0</v>
      </c>
      <c r="G211" s="12">
        <v>6.0</v>
      </c>
      <c r="H211" s="13" t="s">
        <v>23</v>
      </c>
      <c r="I211" s="12">
        <v>1.59811E18</v>
      </c>
      <c r="J211" s="12">
        <v>1.69834E18</v>
      </c>
      <c r="K211" s="13" t="s">
        <v>5193</v>
      </c>
      <c r="L211" s="13" t="s">
        <v>5194</v>
      </c>
      <c r="M211" s="13" t="s">
        <v>1</v>
      </c>
      <c r="N211" s="12">
        <v>0.4655999541282654</v>
      </c>
      <c r="O211" s="12">
        <v>0.38698747754096985</v>
      </c>
      <c r="P211" s="12">
        <v>0.14741256833076477</v>
      </c>
    </row>
    <row r="212" ht="14.25" customHeight="1">
      <c r="A212" s="13" t="s">
        <v>5195</v>
      </c>
      <c r="B212" s="12">
        <v>1.69831E18</v>
      </c>
      <c r="C212" s="13" t="s">
        <v>5196</v>
      </c>
      <c r="D212" s="12">
        <v>0.0</v>
      </c>
      <c r="E212" s="12">
        <v>0.0</v>
      </c>
      <c r="F212" s="12">
        <v>6.0</v>
      </c>
      <c r="G212" s="12">
        <v>17.0</v>
      </c>
      <c r="H212" s="13" t="s">
        <v>23</v>
      </c>
      <c r="I212" s="12">
        <v>1.25884E18</v>
      </c>
      <c r="J212" s="12">
        <v>1.69831E18</v>
      </c>
      <c r="K212" s="13" t="s">
        <v>5197</v>
      </c>
      <c r="L212" s="13" t="s">
        <v>5198</v>
      </c>
      <c r="M212" s="13" t="s">
        <v>1</v>
      </c>
      <c r="N212" s="12">
        <v>0.46323174238204956</v>
      </c>
      <c r="O212" s="12">
        <v>0.23171968758106232</v>
      </c>
      <c r="P212" s="12">
        <v>0.3050486147403717</v>
      </c>
    </row>
    <row r="213" ht="14.25" customHeight="1">
      <c r="A213" s="13" t="s">
        <v>5199</v>
      </c>
      <c r="B213" s="12">
        <v>1.69827E18</v>
      </c>
      <c r="C213" s="13" t="s">
        <v>5200</v>
      </c>
      <c r="D213" s="12">
        <v>0.0</v>
      </c>
      <c r="E213" s="12">
        <v>0.0</v>
      </c>
      <c r="F213" s="12">
        <v>0.0</v>
      </c>
      <c r="G213" s="12">
        <v>0.0</v>
      </c>
      <c r="H213" s="13" t="s">
        <v>23</v>
      </c>
      <c r="I213" s="12">
        <v>1.65523E18</v>
      </c>
      <c r="J213" s="12">
        <v>1.69827E18</v>
      </c>
      <c r="K213" s="13" t="s">
        <v>3708</v>
      </c>
      <c r="L213" s="13" t="s">
        <v>5201</v>
      </c>
      <c r="M213" s="13" t="s">
        <v>1</v>
      </c>
      <c r="N213" s="12">
        <v>0.4624624252319336</v>
      </c>
      <c r="O213" s="12">
        <v>0.4024786055088043</v>
      </c>
      <c r="P213" s="12">
        <v>0.13505889475345612</v>
      </c>
    </row>
    <row r="214" ht="14.25" customHeight="1">
      <c r="A214" s="13" t="s">
        <v>5202</v>
      </c>
      <c r="B214" s="12">
        <v>1.69831E18</v>
      </c>
      <c r="C214" s="13" t="s">
        <v>5203</v>
      </c>
      <c r="D214" s="12">
        <v>0.0</v>
      </c>
      <c r="E214" s="12">
        <v>0.0</v>
      </c>
      <c r="F214" s="12">
        <v>1.0</v>
      </c>
      <c r="G214" s="12">
        <v>0.0</v>
      </c>
      <c r="H214" s="13" t="s">
        <v>23</v>
      </c>
      <c r="I214" s="12">
        <v>1.31886E18</v>
      </c>
      <c r="J214" s="12">
        <v>1.69831E18</v>
      </c>
      <c r="K214" s="13" t="s">
        <v>5204</v>
      </c>
      <c r="L214" s="13" t="s">
        <v>5205</v>
      </c>
      <c r="M214" s="13" t="s">
        <v>3</v>
      </c>
      <c r="N214" s="12">
        <v>0.45864781737327576</v>
      </c>
      <c r="O214" s="12">
        <v>0.4643401801586151</v>
      </c>
      <c r="P214" s="12">
        <v>0.07701195776462555</v>
      </c>
    </row>
    <row r="215" ht="14.25" customHeight="1">
      <c r="A215" s="13" t="s">
        <v>5206</v>
      </c>
      <c r="B215" s="12">
        <v>1.69827E18</v>
      </c>
      <c r="C215" s="13" t="s">
        <v>5207</v>
      </c>
      <c r="D215" s="12">
        <v>0.0</v>
      </c>
      <c r="E215" s="12">
        <v>0.0</v>
      </c>
      <c r="F215" s="12">
        <v>0.0</v>
      </c>
      <c r="G215" s="12">
        <v>0.0</v>
      </c>
      <c r="H215" s="13" t="s">
        <v>23</v>
      </c>
      <c r="I215" s="12">
        <v>1.53721E18</v>
      </c>
      <c r="J215" s="12">
        <v>1.69827E18</v>
      </c>
      <c r="K215" s="13" t="s">
        <v>1579</v>
      </c>
      <c r="L215" s="13" t="s">
        <v>5208</v>
      </c>
      <c r="M215" s="13" t="s">
        <v>3</v>
      </c>
      <c r="N215" s="12">
        <v>0.45643630623817444</v>
      </c>
      <c r="O215" s="12">
        <v>0.5098680257797241</v>
      </c>
      <c r="P215" s="12">
        <v>0.033695656806230545</v>
      </c>
    </row>
    <row r="216" ht="14.25" customHeight="1">
      <c r="A216" s="13" t="s">
        <v>5209</v>
      </c>
      <c r="B216" s="12">
        <v>1.69835E18</v>
      </c>
      <c r="C216" s="13" t="s">
        <v>5210</v>
      </c>
      <c r="D216" s="12">
        <v>0.0</v>
      </c>
      <c r="E216" s="12">
        <v>0.0</v>
      </c>
      <c r="F216" s="12">
        <v>1.0</v>
      </c>
      <c r="G216" s="12">
        <v>1.0</v>
      </c>
      <c r="H216" s="13" t="s">
        <v>23</v>
      </c>
      <c r="I216" s="12">
        <v>2.4192011E8</v>
      </c>
      <c r="J216" s="12">
        <v>1.69835E18</v>
      </c>
      <c r="K216" s="13" t="s">
        <v>5211</v>
      </c>
      <c r="L216" s="13" t="s">
        <v>5212</v>
      </c>
      <c r="M216" s="13" t="s">
        <v>3</v>
      </c>
      <c r="N216" s="12">
        <v>0.45530936121940613</v>
      </c>
      <c r="O216" s="12">
        <v>0.45923668146133423</v>
      </c>
      <c r="P216" s="12">
        <v>0.0854540541768074</v>
      </c>
    </row>
    <row r="217" ht="14.25" customHeight="1">
      <c r="A217" s="13" t="s">
        <v>5213</v>
      </c>
      <c r="B217" s="12">
        <v>1.69847E18</v>
      </c>
      <c r="C217" s="13" t="s">
        <v>5214</v>
      </c>
      <c r="D217" s="12">
        <v>1.0</v>
      </c>
      <c r="E217" s="12">
        <v>3.0</v>
      </c>
      <c r="F217" s="12">
        <v>14.0</v>
      </c>
      <c r="G217" s="12">
        <v>19.0</v>
      </c>
      <c r="H217" s="13" t="s">
        <v>23</v>
      </c>
      <c r="I217" s="12">
        <v>2.580861451E9</v>
      </c>
      <c r="J217" s="12">
        <v>1.69847E18</v>
      </c>
      <c r="K217" s="13" t="s">
        <v>5215</v>
      </c>
      <c r="L217" s="13" t="s">
        <v>5216</v>
      </c>
      <c r="M217" s="13" t="s">
        <v>1</v>
      </c>
      <c r="N217" s="12">
        <v>0.45195272564888</v>
      </c>
      <c r="O217" s="12">
        <v>0.33180439472198486</v>
      </c>
      <c r="P217" s="12">
        <v>0.21624282002449036</v>
      </c>
    </row>
    <row r="218" ht="14.25" customHeight="1">
      <c r="A218" s="13" t="s">
        <v>5217</v>
      </c>
      <c r="B218" s="12">
        <v>1.6983E18</v>
      </c>
      <c r="C218" s="13" t="s">
        <v>5218</v>
      </c>
      <c r="D218" s="12">
        <v>0.0</v>
      </c>
      <c r="E218" s="12">
        <v>0.0</v>
      </c>
      <c r="F218" s="12">
        <v>0.0</v>
      </c>
      <c r="G218" s="12">
        <v>0.0</v>
      </c>
      <c r="H218" s="13" t="s">
        <v>23</v>
      </c>
      <c r="I218" s="12">
        <v>1.5593359E8</v>
      </c>
      <c r="J218" s="12">
        <v>1.6983E18</v>
      </c>
      <c r="K218" s="13" t="s">
        <v>5219</v>
      </c>
      <c r="L218" s="13" t="s">
        <v>5220</v>
      </c>
      <c r="M218" s="13" t="s">
        <v>3</v>
      </c>
      <c r="N218" s="12">
        <v>0.45031797885894775</v>
      </c>
      <c r="O218" s="12">
        <v>0.4699431359767914</v>
      </c>
      <c r="P218" s="12">
        <v>0.07973887771368027</v>
      </c>
    </row>
    <row r="219" ht="14.25" customHeight="1">
      <c r="A219" s="13" t="s">
        <v>5221</v>
      </c>
      <c r="B219" s="12">
        <v>1.69834E18</v>
      </c>
      <c r="C219" s="13" t="s">
        <v>5222</v>
      </c>
      <c r="D219" s="12">
        <v>0.0</v>
      </c>
      <c r="E219" s="12">
        <v>0.0</v>
      </c>
      <c r="F219" s="12">
        <v>0.0</v>
      </c>
      <c r="G219" s="12">
        <v>1.0</v>
      </c>
      <c r="H219" s="13" t="s">
        <v>23</v>
      </c>
      <c r="I219" s="12">
        <v>3.343724366E9</v>
      </c>
      <c r="J219" s="12">
        <v>1.69834E18</v>
      </c>
      <c r="K219" s="13" t="s">
        <v>5223</v>
      </c>
      <c r="L219" s="13" t="s">
        <v>5224</v>
      </c>
      <c r="M219" s="13" t="s">
        <v>3</v>
      </c>
      <c r="N219" s="12">
        <v>0.44998547434806824</v>
      </c>
      <c r="O219" s="12">
        <v>0.47028034925460815</v>
      </c>
      <c r="P219" s="12">
        <v>0.07973413914442062</v>
      </c>
    </row>
    <row r="220" ht="14.25" customHeight="1">
      <c r="A220" s="13" t="s">
        <v>5225</v>
      </c>
      <c r="B220" s="12">
        <v>1.69835E18</v>
      </c>
      <c r="C220" s="13" t="s">
        <v>5226</v>
      </c>
      <c r="D220" s="12">
        <v>0.0</v>
      </c>
      <c r="E220" s="12">
        <v>0.0</v>
      </c>
      <c r="F220" s="12">
        <v>1.0</v>
      </c>
      <c r="G220" s="12">
        <v>5.0</v>
      </c>
      <c r="H220" s="13" t="s">
        <v>23</v>
      </c>
      <c r="I220" s="12">
        <v>7.40058E17</v>
      </c>
      <c r="J220" s="12">
        <v>1.69835E18</v>
      </c>
      <c r="K220" s="13" t="s">
        <v>5227</v>
      </c>
      <c r="L220" s="13" t="s">
        <v>5228</v>
      </c>
      <c r="M220" s="13" t="s">
        <v>3</v>
      </c>
      <c r="N220" s="12">
        <v>0.4469768702983856</v>
      </c>
      <c r="O220" s="12">
        <v>0.5030105113983154</v>
      </c>
      <c r="P220" s="12">
        <v>0.05001265928149223</v>
      </c>
    </row>
    <row r="221" ht="14.25" customHeight="1">
      <c r="A221" s="13" t="s">
        <v>5229</v>
      </c>
      <c r="B221" s="12">
        <v>1.69828E18</v>
      </c>
      <c r="C221" s="13" t="s">
        <v>5230</v>
      </c>
      <c r="D221" s="12">
        <v>1.0</v>
      </c>
      <c r="E221" s="12">
        <v>4.0</v>
      </c>
      <c r="F221" s="12">
        <v>51.0</v>
      </c>
      <c r="G221" s="12">
        <v>104.0</v>
      </c>
      <c r="H221" s="13" t="s">
        <v>23</v>
      </c>
      <c r="I221" s="12">
        <v>9.40487E17</v>
      </c>
      <c r="J221" s="12">
        <v>1.69828E18</v>
      </c>
      <c r="K221" s="13" t="s">
        <v>5231</v>
      </c>
      <c r="L221" s="13" t="s">
        <v>5232</v>
      </c>
      <c r="M221" s="13" t="s">
        <v>1</v>
      </c>
      <c r="N221" s="12">
        <v>0.44644325971603394</v>
      </c>
      <c r="O221" s="12">
        <v>0.2504139244556427</v>
      </c>
      <c r="P221" s="12">
        <v>0.30314284563064575</v>
      </c>
    </row>
    <row r="222" ht="14.25" customHeight="1">
      <c r="A222" s="13" t="s">
        <v>5233</v>
      </c>
      <c r="B222" s="12">
        <v>1.6984E18</v>
      </c>
      <c r="C222" s="13" t="s">
        <v>5234</v>
      </c>
      <c r="D222" s="12">
        <v>0.0</v>
      </c>
      <c r="E222" s="12">
        <v>0.0</v>
      </c>
      <c r="F222" s="12">
        <v>0.0</v>
      </c>
      <c r="G222" s="12">
        <v>0.0</v>
      </c>
      <c r="H222" s="13" t="s">
        <v>23</v>
      </c>
      <c r="I222" s="12">
        <v>3.7784473E8</v>
      </c>
      <c r="J222" s="12">
        <v>1.6984E18</v>
      </c>
      <c r="K222" s="13" t="s">
        <v>359</v>
      </c>
      <c r="L222" s="13" t="s">
        <v>5235</v>
      </c>
      <c r="M222" s="13" t="s">
        <v>3</v>
      </c>
      <c r="N222" s="12">
        <v>0.4450441002845764</v>
      </c>
      <c r="O222" s="12">
        <v>0.49510106444358826</v>
      </c>
      <c r="P222" s="12">
        <v>0.05985482037067413</v>
      </c>
    </row>
    <row r="223" ht="14.25" customHeight="1">
      <c r="A223" s="13" t="s">
        <v>5236</v>
      </c>
      <c r="B223" s="12">
        <v>1.69827E18</v>
      </c>
      <c r="C223" s="13" t="s">
        <v>5237</v>
      </c>
      <c r="D223" s="12">
        <v>0.0</v>
      </c>
      <c r="E223" s="12">
        <v>0.0</v>
      </c>
      <c r="F223" s="12">
        <v>0.0</v>
      </c>
      <c r="G223" s="12">
        <v>1.0</v>
      </c>
      <c r="H223" s="13" t="s">
        <v>23</v>
      </c>
      <c r="I223" s="12">
        <v>1.21514E18</v>
      </c>
      <c r="J223" s="12">
        <v>1.69827E18</v>
      </c>
      <c r="K223" s="13" t="s">
        <v>5238</v>
      </c>
      <c r="L223" s="13" t="s">
        <v>5239</v>
      </c>
      <c r="M223" s="13" t="s">
        <v>1</v>
      </c>
      <c r="N223" s="12">
        <v>0.4419143795967102</v>
      </c>
      <c r="O223" s="12">
        <v>0.4408303499221802</v>
      </c>
      <c r="P223" s="12">
        <v>0.1172553226351738</v>
      </c>
    </row>
    <row r="224" ht="14.25" customHeight="1">
      <c r="A224" s="13" t="s">
        <v>5240</v>
      </c>
      <c r="B224" s="12">
        <v>1.69828E18</v>
      </c>
      <c r="C224" s="13" t="s">
        <v>5241</v>
      </c>
      <c r="D224" s="12">
        <v>1.0</v>
      </c>
      <c r="E224" s="12">
        <v>0.0</v>
      </c>
      <c r="F224" s="12">
        <v>0.0</v>
      </c>
      <c r="G224" s="12">
        <v>1.0</v>
      </c>
      <c r="H224" s="13" t="s">
        <v>23</v>
      </c>
      <c r="I224" s="12">
        <v>1.56281E18</v>
      </c>
      <c r="J224" s="12">
        <v>1.69828E18</v>
      </c>
      <c r="K224" s="13" t="s">
        <v>5242</v>
      </c>
      <c r="L224" s="13" t="s">
        <v>5243</v>
      </c>
      <c r="M224" s="13" t="s">
        <v>1</v>
      </c>
      <c r="N224" s="12">
        <v>0.4419143795967102</v>
      </c>
      <c r="O224" s="12">
        <v>0.4408303499221802</v>
      </c>
      <c r="P224" s="12">
        <v>0.1172553226351738</v>
      </c>
    </row>
    <row r="225" ht="14.25" customHeight="1">
      <c r="A225" s="13" t="s">
        <v>5244</v>
      </c>
      <c r="B225" s="12">
        <v>1.69828E18</v>
      </c>
      <c r="C225" s="13" t="s">
        <v>5245</v>
      </c>
      <c r="D225" s="12">
        <v>1.0</v>
      </c>
      <c r="E225" s="12">
        <v>0.0</v>
      </c>
      <c r="F225" s="12">
        <v>0.0</v>
      </c>
      <c r="G225" s="12">
        <v>1.0</v>
      </c>
      <c r="H225" s="13" t="s">
        <v>23</v>
      </c>
      <c r="I225" s="12">
        <v>1.56281E18</v>
      </c>
      <c r="J225" s="12">
        <v>1.69828E18</v>
      </c>
      <c r="K225" s="13" t="s">
        <v>5242</v>
      </c>
      <c r="L225" s="13" t="s">
        <v>5246</v>
      </c>
      <c r="M225" s="13" t="s">
        <v>1</v>
      </c>
      <c r="N225" s="12">
        <v>0.4419143795967102</v>
      </c>
      <c r="O225" s="12">
        <v>0.4408303499221802</v>
      </c>
      <c r="P225" s="12">
        <v>0.1172553226351738</v>
      </c>
    </row>
    <row r="226" ht="14.25" customHeight="1">
      <c r="A226" s="13" t="s">
        <v>5247</v>
      </c>
      <c r="B226" s="12">
        <v>1.69828E18</v>
      </c>
      <c r="C226" s="13" t="s">
        <v>5248</v>
      </c>
      <c r="D226" s="12">
        <v>0.0</v>
      </c>
      <c r="E226" s="12">
        <v>0.0</v>
      </c>
      <c r="F226" s="12">
        <v>0.0</v>
      </c>
      <c r="G226" s="12">
        <v>0.0</v>
      </c>
      <c r="H226" s="13" t="s">
        <v>23</v>
      </c>
      <c r="I226" s="12">
        <v>1.56281E18</v>
      </c>
      <c r="J226" s="12">
        <v>1.69828E18</v>
      </c>
      <c r="K226" s="13" t="s">
        <v>5242</v>
      </c>
      <c r="L226" s="13" t="s">
        <v>5249</v>
      </c>
      <c r="M226" s="13" t="s">
        <v>1</v>
      </c>
      <c r="N226" s="12">
        <v>0.4419143795967102</v>
      </c>
      <c r="O226" s="12">
        <v>0.4408303499221802</v>
      </c>
      <c r="P226" s="12">
        <v>0.1172553226351738</v>
      </c>
    </row>
    <row r="227" ht="14.25" customHeight="1">
      <c r="A227" s="13" t="s">
        <v>5250</v>
      </c>
      <c r="B227" s="12">
        <v>1.69828E18</v>
      </c>
      <c r="C227" s="13" t="s">
        <v>5251</v>
      </c>
      <c r="D227" s="12">
        <v>0.0</v>
      </c>
      <c r="E227" s="12">
        <v>0.0</v>
      </c>
      <c r="F227" s="12">
        <v>0.0</v>
      </c>
      <c r="G227" s="12">
        <v>0.0</v>
      </c>
      <c r="H227" s="13" t="s">
        <v>23</v>
      </c>
      <c r="I227" s="12">
        <v>1.56281E18</v>
      </c>
      <c r="J227" s="12">
        <v>1.69828E18</v>
      </c>
      <c r="K227" s="13" t="s">
        <v>5242</v>
      </c>
      <c r="L227" s="13" t="s">
        <v>5252</v>
      </c>
      <c r="M227" s="13" t="s">
        <v>1</v>
      </c>
      <c r="N227" s="12">
        <v>0.4419143795967102</v>
      </c>
      <c r="O227" s="12">
        <v>0.4408303499221802</v>
      </c>
      <c r="P227" s="12">
        <v>0.1172553226351738</v>
      </c>
    </row>
    <row r="228" ht="14.25" customHeight="1">
      <c r="A228" s="13" t="s">
        <v>5253</v>
      </c>
      <c r="B228" s="12">
        <v>1.69827E18</v>
      </c>
      <c r="C228" s="13" t="s">
        <v>5254</v>
      </c>
      <c r="D228" s="12">
        <v>0.0</v>
      </c>
      <c r="E228" s="12">
        <v>0.0</v>
      </c>
      <c r="F228" s="12">
        <v>0.0</v>
      </c>
      <c r="G228" s="12">
        <v>0.0</v>
      </c>
      <c r="H228" s="13" t="s">
        <v>23</v>
      </c>
      <c r="I228" s="12">
        <v>1.5656E18</v>
      </c>
      <c r="J228" s="12">
        <v>1.69827E18</v>
      </c>
      <c r="K228" s="13" t="s">
        <v>5255</v>
      </c>
      <c r="L228" s="13" t="s">
        <v>5256</v>
      </c>
      <c r="M228" s="13" t="s">
        <v>3</v>
      </c>
      <c r="N228" s="12">
        <v>0.44119498133659363</v>
      </c>
      <c r="O228" s="12">
        <v>0.4879358112812042</v>
      </c>
      <c r="P228" s="12">
        <v>0.07086922228336334</v>
      </c>
    </row>
    <row r="229" ht="14.25" customHeight="1">
      <c r="A229" s="13" t="s">
        <v>5257</v>
      </c>
      <c r="B229" s="12">
        <v>1.69827E18</v>
      </c>
      <c r="C229" s="13" t="s">
        <v>5258</v>
      </c>
      <c r="D229" s="12">
        <v>0.0</v>
      </c>
      <c r="E229" s="12">
        <v>0.0</v>
      </c>
      <c r="F229" s="12">
        <v>0.0</v>
      </c>
      <c r="G229" s="12">
        <v>0.0</v>
      </c>
      <c r="H229" s="13" t="s">
        <v>23</v>
      </c>
      <c r="I229" s="12">
        <v>1.5656E18</v>
      </c>
      <c r="J229" s="12">
        <v>1.69827E18</v>
      </c>
      <c r="K229" s="13" t="s">
        <v>5255</v>
      </c>
      <c r="L229" s="13" t="s">
        <v>5259</v>
      </c>
      <c r="M229" s="13" t="s">
        <v>3</v>
      </c>
      <c r="N229" s="12">
        <v>0.44119498133659363</v>
      </c>
      <c r="O229" s="12">
        <v>0.4879358112812042</v>
      </c>
      <c r="P229" s="12">
        <v>0.07086922228336334</v>
      </c>
    </row>
    <row r="230" ht="14.25" customHeight="1">
      <c r="A230" s="13" t="s">
        <v>5260</v>
      </c>
      <c r="B230" s="12">
        <v>1.69826E18</v>
      </c>
      <c r="C230" s="13" t="s">
        <v>5261</v>
      </c>
      <c r="D230" s="12">
        <v>0.0</v>
      </c>
      <c r="E230" s="12">
        <v>0.0</v>
      </c>
      <c r="F230" s="12">
        <v>0.0</v>
      </c>
      <c r="G230" s="12">
        <v>1.0</v>
      </c>
      <c r="H230" s="13" t="s">
        <v>23</v>
      </c>
      <c r="I230" s="12">
        <v>1.38579E18</v>
      </c>
      <c r="J230" s="12">
        <v>1.69826E18</v>
      </c>
      <c r="K230" s="13" t="s">
        <v>4954</v>
      </c>
      <c r="L230" s="13" t="s">
        <v>5262</v>
      </c>
      <c r="M230" s="13" t="s">
        <v>3</v>
      </c>
      <c r="N230" s="12">
        <v>0.44078800082206726</v>
      </c>
      <c r="O230" s="12">
        <v>0.4851377606391907</v>
      </c>
      <c r="P230" s="12">
        <v>0.07407427579164505</v>
      </c>
    </row>
    <row r="231" ht="14.25" customHeight="1">
      <c r="A231" s="13" t="s">
        <v>5263</v>
      </c>
      <c r="B231" s="12">
        <v>1.69827E18</v>
      </c>
      <c r="C231" s="13" t="s">
        <v>5264</v>
      </c>
      <c r="D231" s="12">
        <v>0.0</v>
      </c>
      <c r="E231" s="12">
        <v>0.0</v>
      </c>
      <c r="F231" s="12">
        <v>0.0</v>
      </c>
      <c r="G231" s="12">
        <v>1.0</v>
      </c>
      <c r="H231" s="13" t="s">
        <v>23</v>
      </c>
      <c r="I231" s="12">
        <v>2.329531294E9</v>
      </c>
      <c r="J231" s="12">
        <v>1.69827E18</v>
      </c>
      <c r="K231" s="13" t="s">
        <v>3662</v>
      </c>
      <c r="L231" s="13" t="s">
        <v>5265</v>
      </c>
      <c r="M231" s="13" t="s">
        <v>1</v>
      </c>
      <c r="N231" s="12">
        <v>0.440743625164032</v>
      </c>
      <c r="O231" s="12">
        <v>0.42400556802749634</v>
      </c>
      <c r="P231" s="12">
        <v>0.13525085151195526</v>
      </c>
    </row>
    <row r="232" ht="14.25" customHeight="1">
      <c r="A232" s="13" t="s">
        <v>5266</v>
      </c>
      <c r="B232" s="12">
        <v>1.69829E18</v>
      </c>
      <c r="C232" s="13" t="s">
        <v>5267</v>
      </c>
      <c r="D232" s="12">
        <v>0.0</v>
      </c>
      <c r="E232" s="12">
        <v>0.0</v>
      </c>
      <c r="F232" s="12">
        <v>0.0</v>
      </c>
      <c r="G232" s="12">
        <v>0.0</v>
      </c>
      <c r="H232" s="13" t="s">
        <v>23</v>
      </c>
      <c r="I232" s="12">
        <v>1.58242E18</v>
      </c>
      <c r="J232" s="12">
        <v>1.69829E18</v>
      </c>
      <c r="K232" s="13" t="s">
        <v>5268</v>
      </c>
      <c r="L232" s="13" t="s">
        <v>5269</v>
      </c>
      <c r="M232" s="13" t="s">
        <v>1</v>
      </c>
      <c r="N232" s="12">
        <v>0.440743625164032</v>
      </c>
      <c r="O232" s="12">
        <v>0.42400556802749634</v>
      </c>
      <c r="P232" s="12">
        <v>0.13525085151195526</v>
      </c>
    </row>
    <row r="233" ht="14.25" customHeight="1">
      <c r="A233" s="13" t="s">
        <v>5270</v>
      </c>
      <c r="B233" s="12">
        <v>1.69829E18</v>
      </c>
      <c r="C233" s="13" t="s">
        <v>5271</v>
      </c>
      <c r="D233" s="12">
        <v>0.0</v>
      </c>
      <c r="E233" s="12">
        <v>0.0</v>
      </c>
      <c r="F233" s="12">
        <v>0.0</v>
      </c>
      <c r="G233" s="12">
        <v>1.0</v>
      </c>
      <c r="H233" s="13" t="s">
        <v>23</v>
      </c>
      <c r="I233" s="12">
        <v>1.56203E18</v>
      </c>
      <c r="J233" s="12">
        <v>1.69829E18</v>
      </c>
      <c r="K233" s="13" t="s">
        <v>4588</v>
      </c>
      <c r="L233" s="13" t="s">
        <v>5272</v>
      </c>
      <c r="M233" s="13" t="s">
        <v>1</v>
      </c>
      <c r="N233" s="12">
        <v>0.43907293677330017</v>
      </c>
      <c r="O233" s="12">
        <v>0.4101604223251343</v>
      </c>
      <c r="P233" s="12">
        <v>0.15076670050621033</v>
      </c>
    </row>
    <row r="234" ht="14.25" customHeight="1">
      <c r="A234" s="13" t="s">
        <v>5273</v>
      </c>
      <c r="B234" s="12">
        <v>1.69829E18</v>
      </c>
      <c r="C234" s="13" t="s">
        <v>5274</v>
      </c>
      <c r="D234" s="12">
        <v>0.0</v>
      </c>
      <c r="E234" s="12">
        <v>1.0</v>
      </c>
      <c r="F234" s="12">
        <v>0.0</v>
      </c>
      <c r="G234" s="12">
        <v>1.0</v>
      </c>
      <c r="H234" s="13" t="s">
        <v>23</v>
      </c>
      <c r="I234" s="12">
        <v>1.58318E18</v>
      </c>
      <c r="J234" s="12">
        <v>1.69829E18</v>
      </c>
      <c r="K234" s="13" t="s">
        <v>5275</v>
      </c>
      <c r="L234" s="13" t="s">
        <v>5276</v>
      </c>
      <c r="M234" s="13" t="s">
        <v>1</v>
      </c>
      <c r="N234" s="12">
        <v>0.43907293677330017</v>
      </c>
      <c r="O234" s="12">
        <v>0.4101604223251343</v>
      </c>
      <c r="P234" s="12">
        <v>0.15076670050621033</v>
      </c>
    </row>
    <row r="235" ht="14.25" customHeight="1">
      <c r="A235" s="13" t="s">
        <v>5277</v>
      </c>
      <c r="B235" s="12">
        <v>1.69833E18</v>
      </c>
      <c r="C235" s="13" t="s">
        <v>5278</v>
      </c>
      <c r="D235" s="12">
        <v>0.0</v>
      </c>
      <c r="E235" s="12">
        <v>0.0</v>
      </c>
      <c r="F235" s="12">
        <v>0.0</v>
      </c>
      <c r="G235" s="12">
        <v>0.0</v>
      </c>
      <c r="H235" s="13" t="s">
        <v>23</v>
      </c>
      <c r="I235" s="12">
        <v>1.59292E18</v>
      </c>
      <c r="J235" s="12">
        <v>1.69833E18</v>
      </c>
      <c r="K235" s="13" t="s">
        <v>5279</v>
      </c>
      <c r="L235" s="13" t="s">
        <v>5280</v>
      </c>
      <c r="M235" s="13" t="s">
        <v>3</v>
      </c>
      <c r="N235" s="12">
        <v>0.43803972005844116</v>
      </c>
      <c r="O235" s="12">
        <v>0.4663502871990204</v>
      </c>
      <c r="P235" s="12">
        <v>0.09561006724834442</v>
      </c>
    </row>
    <row r="236" ht="14.25" customHeight="1">
      <c r="A236" s="13" t="s">
        <v>5281</v>
      </c>
      <c r="B236" s="12">
        <v>1.69827E18</v>
      </c>
      <c r="C236" s="13" t="s">
        <v>5282</v>
      </c>
      <c r="D236" s="12">
        <v>0.0</v>
      </c>
      <c r="E236" s="12">
        <v>0.0</v>
      </c>
      <c r="F236" s="12">
        <v>0.0</v>
      </c>
      <c r="G236" s="12">
        <v>1.0</v>
      </c>
      <c r="H236" s="13" t="s">
        <v>23</v>
      </c>
      <c r="I236" s="12">
        <v>1.37282671E8</v>
      </c>
      <c r="J236" s="12">
        <v>1.69827E18</v>
      </c>
      <c r="K236" s="13" t="s">
        <v>5283</v>
      </c>
      <c r="L236" s="13" t="s">
        <v>5284</v>
      </c>
      <c r="M236" s="13" t="s">
        <v>1</v>
      </c>
      <c r="N236" s="12">
        <v>0.4368748664855957</v>
      </c>
      <c r="O236" s="12">
        <v>0.4289359748363495</v>
      </c>
      <c r="P236" s="12">
        <v>0.1341891586780548</v>
      </c>
    </row>
    <row r="237" ht="14.25" customHeight="1">
      <c r="A237" s="13" t="s">
        <v>5285</v>
      </c>
      <c r="B237" s="12">
        <v>1.69846E18</v>
      </c>
      <c r="C237" s="13" t="s">
        <v>5286</v>
      </c>
      <c r="D237" s="12">
        <v>0.0</v>
      </c>
      <c r="E237" s="12">
        <v>1.0</v>
      </c>
      <c r="F237" s="12">
        <v>0.0</v>
      </c>
      <c r="G237" s="12">
        <v>0.0</v>
      </c>
      <c r="H237" s="13" t="s">
        <v>23</v>
      </c>
      <c r="I237" s="12">
        <v>9.63665E17</v>
      </c>
      <c r="J237" s="12">
        <v>1.69846E18</v>
      </c>
      <c r="K237" s="13" t="s">
        <v>5287</v>
      </c>
      <c r="L237" s="13" t="s">
        <v>5288</v>
      </c>
      <c r="M237" s="13" t="s">
        <v>3</v>
      </c>
      <c r="N237" s="12">
        <v>0.4364625811576843</v>
      </c>
      <c r="O237" s="12">
        <v>0.490717351436615</v>
      </c>
      <c r="P237" s="12">
        <v>0.0728200301527977</v>
      </c>
    </row>
    <row r="238" ht="14.25" customHeight="1">
      <c r="A238" s="13" t="s">
        <v>5289</v>
      </c>
      <c r="B238" s="12">
        <v>1.69831E18</v>
      </c>
      <c r="C238" s="13" t="s">
        <v>5290</v>
      </c>
      <c r="D238" s="12">
        <v>0.0</v>
      </c>
      <c r="E238" s="12">
        <v>0.0</v>
      </c>
      <c r="F238" s="12">
        <v>0.0</v>
      </c>
      <c r="G238" s="12">
        <v>0.0</v>
      </c>
      <c r="H238" s="13" t="s">
        <v>23</v>
      </c>
      <c r="I238" s="12">
        <v>1.60176E18</v>
      </c>
      <c r="J238" s="12">
        <v>1.69831E18</v>
      </c>
      <c r="K238" s="13" t="s">
        <v>5291</v>
      </c>
      <c r="L238" s="13" t="s">
        <v>5292</v>
      </c>
      <c r="M238" s="13" t="s">
        <v>3</v>
      </c>
      <c r="N238" s="12">
        <v>0.43602144718170166</v>
      </c>
      <c r="O238" s="12">
        <v>0.45551127195358276</v>
      </c>
      <c r="P238" s="12">
        <v>0.1084672212600708</v>
      </c>
    </row>
    <row r="239" ht="14.25" customHeight="1">
      <c r="A239" s="13" t="s">
        <v>5293</v>
      </c>
      <c r="B239" s="12">
        <v>1.69831E18</v>
      </c>
      <c r="C239" s="13" t="s">
        <v>5294</v>
      </c>
      <c r="D239" s="12">
        <v>0.0</v>
      </c>
      <c r="E239" s="12">
        <v>1.0</v>
      </c>
      <c r="F239" s="12">
        <v>0.0</v>
      </c>
      <c r="G239" s="12">
        <v>2.0</v>
      </c>
      <c r="H239" s="13" t="s">
        <v>23</v>
      </c>
      <c r="I239" s="12">
        <v>3.318337622E9</v>
      </c>
      <c r="J239" s="12">
        <v>1.69831E18</v>
      </c>
      <c r="K239" s="13" t="s">
        <v>5295</v>
      </c>
      <c r="L239" s="13" t="s">
        <v>5296</v>
      </c>
      <c r="M239" s="13" t="s">
        <v>3</v>
      </c>
      <c r="N239" s="12">
        <v>0.43515545129776</v>
      </c>
      <c r="O239" s="12">
        <v>0.5141819715499878</v>
      </c>
      <c r="P239" s="12">
        <v>0.05066255107522011</v>
      </c>
    </row>
    <row r="240" ht="14.25" customHeight="1">
      <c r="A240" s="13" t="s">
        <v>5297</v>
      </c>
      <c r="B240" s="12">
        <v>1.69827E18</v>
      </c>
      <c r="C240" s="13" t="s">
        <v>5298</v>
      </c>
      <c r="D240" s="12">
        <v>0.0</v>
      </c>
      <c r="E240" s="12">
        <v>0.0</v>
      </c>
      <c r="F240" s="12">
        <v>6.0</v>
      </c>
      <c r="G240" s="12">
        <v>8.0</v>
      </c>
      <c r="H240" s="13" t="s">
        <v>23</v>
      </c>
      <c r="I240" s="12">
        <v>1.30575E18</v>
      </c>
      <c r="J240" s="12">
        <v>1.69827E18</v>
      </c>
      <c r="K240" s="13" t="s">
        <v>5299</v>
      </c>
      <c r="L240" s="13" t="s">
        <v>5300</v>
      </c>
      <c r="M240" s="13" t="s">
        <v>1</v>
      </c>
      <c r="N240" s="12">
        <v>0.4343228042125702</v>
      </c>
      <c r="O240" s="12">
        <v>0.3082723319530487</v>
      </c>
      <c r="P240" s="12">
        <v>0.25740480422973633</v>
      </c>
    </row>
    <row r="241" ht="14.25" customHeight="1">
      <c r="A241" s="13" t="s">
        <v>5301</v>
      </c>
      <c r="B241" s="12">
        <v>1.69828E18</v>
      </c>
      <c r="C241" s="13" t="s">
        <v>5302</v>
      </c>
      <c r="D241" s="12">
        <v>0.0</v>
      </c>
      <c r="E241" s="12">
        <v>0.0</v>
      </c>
      <c r="F241" s="12">
        <v>0.0</v>
      </c>
      <c r="G241" s="12">
        <v>0.0</v>
      </c>
      <c r="H241" s="13" t="s">
        <v>23</v>
      </c>
      <c r="I241" s="12">
        <v>3.7784473E8</v>
      </c>
      <c r="J241" s="12">
        <v>1.69828E18</v>
      </c>
      <c r="K241" s="13" t="s">
        <v>359</v>
      </c>
      <c r="L241" s="13" t="s">
        <v>5303</v>
      </c>
      <c r="M241" s="13" t="s">
        <v>3</v>
      </c>
      <c r="N241" s="12">
        <v>0.43357300758361816</v>
      </c>
      <c r="O241" s="12">
        <v>0.5326011180877686</v>
      </c>
      <c r="P241" s="12">
        <v>0.03382585197687149</v>
      </c>
    </row>
    <row r="242" ht="14.25" customHeight="1">
      <c r="A242" s="13" t="s">
        <v>5304</v>
      </c>
      <c r="B242" s="12">
        <v>1.69832E18</v>
      </c>
      <c r="C242" s="13" t="s">
        <v>5305</v>
      </c>
      <c r="D242" s="12">
        <v>0.0</v>
      </c>
      <c r="E242" s="12">
        <v>0.0</v>
      </c>
      <c r="F242" s="12">
        <v>0.0</v>
      </c>
      <c r="G242" s="12">
        <v>0.0</v>
      </c>
      <c r="H242" s="13" t="s">
        <v>23</v>
      </c>
      <c r="I242" s="12">
        <v>7.887441E8</v>
      </c>
      <c r="J242" s="12">
        <v>1.69832E18</v>
      </c>
      <c r="K242" s="13" t="s">
        <v>5306</v>
      </c>
      <c r="L242" s="13" t="s">
        <v>5307</v>
      </c>
      <c r="M242" s="13" t="s">
        <v>3</v>
      </c>
      <c r="N242" s="12">
        <v>0.4332617521286011</v>
      </c>
      <c r="O242" s="12">
        <v>0.4335974156856537</v>
      </c>
      <c r="P242" s="12">
        <v>0.13314081728458405</v>
      </c>
    </row>
    <row r="243" ht="14.25" customHeight="1">
      <c r="A243" s="13" t="s">
        <v>5308</v>
      </c>
      <c r="B243" s="12">
        <v>1.69834E18</v>
      </c>
      <c r="C243" s="13" t="s">
        <v>5309</v>
      </c>
      <c r="D243" s="12">
        <v>0.0</v>
      </c>
      <c r="E243" s="12">
        <v>1.0</v>
      </c>
      <c r="F243" s="12">
        <v>0.0</v>
      </c>
      <c r="G243" s="12">
        <v>0.0</v>
      </c>
      <c r="H243" s="13" t="s">
        <v>23</v>
      </c>
      <c r="I243" s="12">
        <v>7.32478686E8</v>
      </c>
      <c r="J243" s="12">
        <v>1.69834E18</v>
      </c>
      <c r="K243" s="13" t="s">
        <v>5310</v>
      </c>
      <c r="L243" s="13" t="s">
        <v>5311</v>
      </c>
      <c r="M243" s="13" t="s">
        <v>1</v>
      </c>
      <c r="N243" s="12">
        <v>0.43285486102104187</v>
      </c>
      <c r="O243" s="12">
        <v>0.38777732849121094</v>
      </c>
      <c r="P243" s="12">
        <v>0.1793677657842636</v>
      </c>
    </row>
    <row r="244" ht="14.25" customHeight="1">
      <c r="A244" s="13" t="s">
        <v>5312</v>
      </c>
      <c r="B244" s="12">
        <v>1.69848E18</v>
      </c>
      <c r="C244" s="13" t="s">
        <v>5313</v>
      </c>
      <c r="D244" s="12">
        <v>0.0</v>
      </c>
      <c r="E244" s="12">
        <v>0.0</v>
      </c>
      <c r="F244" s="12">
        <v>0.0</v>
      </c>
      <c r="G244" s="12">
        <v>1.0</v>
      </c>
      <c r="H244" s="13" t="s">
        <v>23</v>
      </c>
      <c r="I244" s="12">
        <v>8.11004E17</v>
      </c>
      <c r="J244" s="12">
        <v>1.69848E18</v>
      </c>
      <c r="K244" s="13" t="s">
        <v>5314</v>
      </c>
      <c r="L244" s="13" t="s">
        <v>5315</v>
      </c>
      <c r="M244" s="13" t="s">
        <v>3</v>
      </c>
      <c r="N244" s="12">
        <v>0.43159162998199463</v>
      </c>
      <c r="O244" s="12">
        <v>0.46285387873649597</v>
      </c>
      <c r="P244" s="12">
        <v>0.10555452853441238</v>
      </c>
    </row>
    <row r="245" ht="14.25" customHeight="1">
      <c r="A245" s="13" t="s">
        <v>5316</v>
      </c>
      <c r="B245" s="12">
        <v>1.6983E18</v>
      </c>
      <c r="C245" s="13" t="s">
        <v>5317</v>
      </c>
      <c r="D245" s="12">
        <v>6.0</v>
      </c>
      <c r="E245" s="12">
        <v>3.0</v>
      </c>
      <c r="F245" s="12">
        <v>10.0</v>
      </c>
      <c r="G245" s="12">
        <v>53.0</v>
      </c>
      <c r="H245" s="13" t="s">
        <v>23</v>
      </c>
      <c r="I245" s="12">
        <v>4.187275698E9</v>
      </c>
      <c r="J245" s="12">
        <v>1.6983E18</v>
      </c>
      <c r="K245" s="13" t="s">
        <v>5318</v>
      </c>
      <c r="L245" s="13" t="s">
        <v>5319</v>
      </c>
      <c r="M245" s="13" t="s">
        <v>3</v>
      </c>
      <c r="N245" s="12">
        <v>0.4313146770000458</v>
      </c>
      <c r="O245" s="12">
        <v>0.4878900647163391</v>
      </c>
      <c r="P245" s="12">
        <v>0.08079520612955093</v>
      </c>
    </row>
    <row r="246" ht="14.25" customHeight="1">
      <c r="A246" s="13" t="s">
        <v>5320</v>
      </c>
      <c r="B246" s="12">
        <v>1.69829E18</v>
      </c>
      <c r="C246" s="13" t="s">
        <v>5321</v>
      </c>
      <c r="D246" s="12">
        <v>0.0</v>
      </c>
      <c r="E246" s="12">
        <v>0.0</v>
      </c>
      <c r="F246" s="12">
        <v>0.0</v>
      </c>
      <c r="G246" s="12">
        <v>0.0</v>
      </c>
      <c r="H246" s="13" t="s">
        <v>23</v>
      </c>
      <c r="I246" s="12">
        <v>1.58242E18</v>
      </c>
      <c r="J246" s="12">
        <v>1.69829E18</v>
      </c>
      <c r="K246" s="13" t="s">
        <v>5268</v>
      </c>
      <c r="L246" s="13" t="s">
        <v>5322</v>
      </c>
      <c r="M246" s="13" t="s">
        <v>3</v>
      </c>
      <c r="N246" s="12">
        <v>0.42842546105384827</v>
      </c>
      <c r="O246" s="12">
        <v>0.4822157621383667</v>
      </c>
      <c r="P246" s="12">
        <v>0.08935876935720444</v>
      </c>
    </row>
    <row r="247" ht="14.25" customHeight="1">
      <c r="A247" s="13" t="s">
        <v>5323</v>
      </c>
      <c r="B247" s="12">
        <v>1.69826E18</v>
      </c>
      <c r="C247" s="13" t="s">
        <v>5324</v>
      </c>
      <c r="D247" s="12">
        <v>0.0</v>
      </c>
      <c r="E247" s="12">
        <v>0.0</v>
      </c>
      <c r="F247" s="12">
        <v>0.0</v>
      </c>
      <c r="G247" s="12">
        <v>0.0</v>
      </c>
      <c r="H247" s="13" t="s">
        <v>23</v>
      </c>
      <c r="I247" s="12">
        <v>1.61861E18</v>
      </c>
      <c r="J247" s="12">
        <v>1.69826E18</v>
      </c>
      <c r="K247" s="13" t="s">
        <v>4837</v>
      </c>
      <c r="L247" s="13" t="s">
        <v>5325</v>
      </c>
      <c r="M247" s="13" t="s">
        <v>1</v>
      </c>
      <c r="N247" s="12">
        <v>0.42821016907691956</v>
      </c>
      <c r="O247" s="12">
        <v>0.39724424481391907</v>
      </c>
      <c r="P247" s="12">
        <v>0.17454563081264496</v>
      </c>
    </row>
    <row r="248" ht="14.25" customHeight="1">
      <c r="A248" s="13" t="s">
        <v>5326</v>
      </c>
      <c r="B248" s="12">
        <v>1.69834E18</v>
      </c>
      <c r="C248" s="13" t="s">
        <v>5327</v>
      </c>
      <c r="D248" s="12">
        <v>2.0</v>
      </c>
      <c r="E248" s="12">
        <v>2.0</v>
      </c>
      <c r="F248" s="12">
        <v>65.0</v>
      </c>
      <c r="G248" s="12">
        <v>122.0</v>
      </c>
      <c r="H248" s="13" t="s">
        <v>23</v>
      </c>
      <c r="I248" s="12">
        <v>1.29750289E8</v>
      </c>
      <c r="J248" s="12">
        <v>1.69834E18</v>
      </c>
      <c r="K248" s="13" t="s">
        <v>5328</v>
      </c>
      <c r="L248" s="13" t="s">
        <v>5329</v>
      </c>
      <c r="M248" s="13" t="s">
        <v>3</v>
      </c>
      <c r="N248" s="12">
        <v>0.42693206667900085</v>
      </c>
      <c r="O248" s="12">
        <v>0.49216923117637634</v>
      </c>
      <c r="P248" s="12">
        <v>0.0808986946940422</v>
      </c>
    </row>
    <row r="249" ht="14.25" customHeight="1">
      <c r="A249" s="13" t="s">
        <v>5330</v>
      </c>
      <c r="B249" s="12">
        <v>1.69825E18</v>
      </c>
      <c r="C249" s="13" t="s">
        <v>5331</v>
      </c>
      <c r="D249" s="12">
        <v>0.0</v>
      </c>
      <c r="E249" s="12">
        <v>3.0</v>
      </c>
      <c r="F249" s="12">
        <v>0.0</v>
      </c>
      <c r="G249" s="12">
        <v>1.0</v>
      </c>
      <c r="H249" s="13" t="s">
        <v>23</v>
      </c>
      <c r="I249" s="12">
        <v>1.52548E18</v>
      </c>
      <c r="J249" s="12">
        <v>1.69825E18</v>
      </c>
      <c r="K249" s="13" t="s">
        <v>5332</v>
      </c>
      <c r="L249" s="13" t="s">
        <v>5333</v>
      </c>
      <c r="M249" s="13" t="s">
        <v>3</v>
      </c>
      <c r="N249" s="12">
        <v>0.42504873871803284</v>
      </c>
      <c r="O249" s="12">
        <v>0.4621541500091553</v>
      </c>
      <c r="P249" s="12">
        <v>0.1127970740199089</v>
      </c>
    </row>
    <row r="250" ht="14.25" customHeight="1">
      <c r="A250" s="13" t="s">
        <v>5334</v>
      </c>
      <c r="B250" s="12">
        <v>1.69826E18</v>
      </c>
      <c r="C250" s="13" t="s">
        <v>5335</v>
      </c>
      <c r="D250" s="12">
        <v>0.0</v>
      </c>
      <c r="E250" s="12">
        <v>0.0</v>
      </c>
      <c r="F250" s="12">
        <v>0.0</v>
      </c>
      <c r="G250" s="12">
        <v>2.0</v>
      </c>
      <c r="H250" s="13" t="s">
        <v>23</v>
      </c>
      <c r="I250" s="12">
        <v>1.04749E18</v>
      </c>
      <c r="J250" s="12">
        <v>1.69826E18</v>
      </c>
      <c r="K250" s="13" t="s">
        <v>5336</v>
      </c>
      <c r="L250" s="13" t="s">
        <v>5337</v>
      </c>
      <c r="M250" s="13" t="s">
        <v>3</v>
      </c>
      <c r="N250" s="12">
        <v>0.4233519732952118</v>
      </c>
      <c r="O250" s="12">
        <v>0.4409395754337311</v>
      </c>
      <c r="P250" s="12">
        <v>0.13570846617221832</v>
      </c>
    </row>
    <row r="251" ht="14.25" customHeight="1">
      <c r="A251" s="13" t="s">
        <v>5338</v>
      </c>
      <c r="B251" s="12">
        <v>1.69835E18</v>
      </c>
      <c r="C251" s="13" t="s">
        <v>5339</v>
      </c>
      <c r="D251" s="12">
        <v>0.0</v>
      </c>
      <c r="E251" s="12">
        <v>0.0</v>
      </c>
      <c r="F251" s="12">
        <v>0.0</v>
      </c>
      <c r="G251" s="12">
        <v>0.0</v>
      </c>
      <c r="H251" s="13" t="s">
        <v>23</v>
      </c>
      <c r="I251" s="12">
        <v>1.10502E18</v>
      </c>
      <c r="J251" s="12">
        <v>1.69835E18</v>
      </c>
      <c r="K251" s="13" t="s">
        <v>585</v>
      </c>
      <c r="L251" s="13" t="s">
        <v>5340</v>
      </c>
      <c r="M251" s="13" t="s">
        <v>3</v>
      </c>
      <c r="N251" s="12">
        <v>0.4207160174846649</v>
      </c>
      <c r="O251" s="12">
        <v>0.5094010233879089</v>
      </c>
      <c r="P251" s="12">
        <v>0.06988292932510376</v>
      </c>
    </row>
    <row r="252" ht="14.25" customHeight="1">
      <c r="A252" s="13" t="s">
        <v>5341</v>
      </c>
      <c r="B252" s="12">
        <v>1.6984E18</v>
      </c>
      <c r="C252" s="13" t="s">
        <v>5342</v>
      </c>
      <c r="D252" s="12">
        <v>0.0</v>
      </c>
      <c r="E252" s="12">
        <v>0.0</v>
      </c>
      <c r="F252" s="12">
        <v>0.0</v>
      </c>
      <c r="G252" s="12">
        <v>0.0</v>
      </c>
      <c r="H252" s="13" t="s">
        <v>23</v>
      </c>
      <c r="I252" s="12">
        <v>8.71045E17</v>
      </c>
      <c r="J252" s="12">
        <v>1.6984E18</v>
      </c>
      <c r="K252" s="13" t="s">
        <v>5343</v>
      </c>
      <c r="L252" s="13" t="s">
        <v>5344</v>
      </c>
      <c r="M252" s="13" t="s">
        <v>3</v>
      </c>
      <c r="N252" s="12">
        <v>0.4207160174846649</v>
      </c>
      <c r="O252" s="12">
        <v>0.5094010233879089</v>
      </c>
      <c r="P252" s="12">
        <v>0.06988292932510376</v>
      </c>
    </row>
    <row r="253" ht="14.25" customHeight="1">
      <c r="A253" s="13" t="s">
        <v>5345</v>
      </c>
      <c r="B253" s="12">
        <v>1.69832E18</v>
      </c>
      <c r="C253" s="13" t="s">
        <v>5346</v>
      </c>
      <c r="D253" s="12">
        <v>0.0</v>
      </c>
      <c r="E253" s="12">
        <v>0.0</v>
      </c>
      <c r="F253" s="12">
        <v>0.0</v>
      </c>
      <c r="G253" s="12">
        <v>0.0</v>
      </c>
      <c r="H253" s="13" t="s">
        <v>23</v>
      </c>
      <c r="I253" s="12">
        <v>1.61888E18</v>
      </c>
      <c r="J253" s="12">
        <v>1.69832E18</v>
      </c>
      <c r="K253" s="13" t="s">
        <v>5347</v>
      </c>
      <c r="L253" s="13" t="s">
        <v>5348</v>
      </c>
      <c r="M253" s="13" t="s">
        <v>3</v>
      </c>
      <c r="N253" s="12">
        <v>0.41652169823646545</v>
      </c>
      <c r="O253" s="12">
        <v>0.5486544966697693</v>
      </c>
      <c r="P253" s="12">
        <v>0.03482374921441078</v>
      </c>
    </row>
    <row r="254" ht="14.25" customHeight="1">
      <c r="A254" s="13" t="s">
        <v>5349</v>
      </c>
      <c r="B254" s="12">
        <v>1.69835E18</v>
      </c>
      <c r="C254" s="13" t="s">
        <v>5350</v>
      </c>
      <c r="D254" s="12">
        <v>0.0</v>
      </c>
      <c r="E254" s="12">
        <v>0.0</v>
      </c>
      <c r="F254" s="12">
        <v>4.0</v>
      </c>
      <c r="G254" s="12">
        <v>28.0</v>
      </c>
      <c r="H254" s="13" t="s">
        <v>23</v>
      </c>
      <c r="I254" s="12">
        <v>1.53407983E8</v>
      </c>
      <c r="J254" s="12">
        <v>1.69835E18</v>
      </c>
      <c r="K254" s="13" t="s">
        <v>640</v>
      </c>
      <c r="L254" s="13" t="s">
        <v>5351</v>
      </c>
      <c r="M254" s="13" t="s">
        <v>3</v>
      </c>
      <c r="N254" s="12">
        <v>0.410567045211792</v>
      </c>
      <c r="O254" s="12">
        <v>0.5517483353614807</v>
      </c>
      <c r="P254" s="12">
        <v>0.037684593349695206</v>
      </c>
    </row>
    <row r="255" ht="14.25" customHeight="1">
      <c r="A255" s="13" t="s">
        <v>5352</v>
      </c>
      <c r="B255" s="12">
        <v>1.69825E18</v>
      </c>
      <c r="C255" s="13" t="s">
        <v>5353</v>
      </c>
      <c r="D255" s="12">
        <v>0.0</v>
      </c>
      <c r="E255" s="12">
        <v>1.0</v>
      </c>
      <c r="F255" s="12">
        <v>0.0</v>
      </c>
      <c r="G255" s="12">
        <v>0.0</v>
      </c>
      <c r="H255" s="13" t="s">
        <v>23</v>
      </c>
      <c r="I255" s="12">
        <v>1.62515E18</v>
      </c>
      <c r="J255" s="12">
        <v>1.69825E18</v>
      </c>
      <c r="K255" s="13" t="s">
        <v>5354</v>
      </c>
      <c r="L255" s="13" t="s">
        <v>5355</v>
      </c>
      <c r="M255" s="13" t="s">
        <v>3</v>
      </c>
      <c r="N255" s="12">
        <v>0.40958333015441895</v>
      </c>
      <c r="O255" s="12">
        <v>0.4659789502620697</v>
      </c>
      <c r="P255" s="12">
        <v>0.12443771958351135</v>
      </c>
    </row>
    <row r="256" ht="14.25" customHeight="1">
      <c r="A256" s="13" t="s">
        <v>5356</v>
      </c>
      <c r="B256" s="12">
        <v>1.69828E18</v>
      </c>
      <c r="C256" s="13" t="s">
        <v>5357</v>
      </c>
      <c r="D256" s="12">
        <v>0.0</v>
      </c>
      <c r="E256" s="12">
        <v>0.0</v>
      </c>
      <c r="F256" s="12">
        <v>0.0</v>
      </c>
      <c r="G256" s="12">
        <v>3.0</v>
      </c>
      <c r="H256" s="13" t="s">
        <v>23</v>
      </c>
      <c r="I256" s="12">
        <v>1.13545E18</v>
      </c>
      <c r="J256" s="12">
        <v>1.69828E18</v>
      </c>
      <c r="K256" s="13" t="s">
        <v>4632</v>
      </c>
      <c r="L256" s="13" t="s">
        <v>5358</v>
      </c>
      <c r="M256" s="13" t="s">
        <v>1</v>
      </c>
      <c r="N256" s="12">
        <v>0.402414470911026</v>
      </c>
      <c r="O256" s="12">
        <v>0.35603731870651245</v>
      </c>
      <c r="P256" s="12">
        <v>0.24154825508594513</v>
      </c>
    </row>
    <row r="257" ht="14.25" customHeight="1">
      <c r="A257" s="13" t="s">
        <v>5359</v>
      </c>
      <c r="B257" s="12">
        <v>1.69828E18</v>
      </c>
      <c r="C257" s="13" t="s">
        <v>5360</v>
      </c>
      <c r="D257" s="12">
        <v>0.0</v>
      </c>
      <c r="E257" s="12">
        <v>1.0</v>
      </c>
      <c r="F257" s="12">
        <v>0.0</v>
      </c>
      <c r="G257" s="12">
        <v>0.0</v>
      </c>
      <c r="H257" s="13" t="s">
        <v>23</v>
      </c>
      <c r="I257" s="12">
        <v>1.56378E18</v>
      </c>
      <c r="J257" s="12">
        <v>1.69828E18</v>
      </c>
      <c r="K257" s="13" t="s">
        <v>5051</v>
      </c>
      <c r="L257" s="13" t="s">
        <v>5361</v>
      </c>
      <c r="M257" s="13" t="s">
        <v>3</v>
      </c>
      <c r="N257" s="12">
        <v>0.40099599957466125</v>
      </c>
      <c r="O257" s="12">
        <v>0.47648337483406067</v>
      </c>
      <c r="P257" s="12">
        <v>0.1225205659866333</v>
      </c>
    </row>
    <row r="258" ht="14.25" customHeight="1">
      <c r="A258" s="13" t="s">
        <v>5362</v>
      </c>
      <c r="B258" s="12">
        <v>1.69846E18</v>
      </c>
      <c r="C258" s="13" t="s">
        <v>5363</v>
      </c>
      <c r="D258" s="12">
        <v>0.0</v>
      </c>
      <c r="E258" s="12">
        <v>0.0</v>
      </c>
      <c r="F258" s="12">
        <v>0.0</v>
      </c>
      <c r="G258" s="12">
        <v>0.0</v>
      </c>
      <c r="H258" s="13" t="s">
        <v>23</v>
      </c>
      <c r="I258" s="12">
        <v>1.56087E18</v>
      </c>
      <c r="J258" s="12">
        <v>1.69846E18</v>
      </c>
      <c r="K258" s="13" t="s">
        <v>114</v>
      </c>
      <c r="L258" s="13" t="s">
        <v>5364</v>
      </c>
      <c r="M258" s="13" t="s">
        <v>3</v>
      </c>
      <c r="N258" s="12">
        <v>0.4002141058444977</v>
      </c>
      <c r="O258" s="12">
        <v>0.49020183086395264</v>
      </c>
      <c r="P258" s="12">
        <v>0.10958411544561386</v>
      </c>
    </row>
    <row r="259" ht="14.25" customHeight="1">
      <c r="A259" s="13" t="s">
        <v>5365</v>
      </c>
      <c r="B259" s="12">
        <v>1.69843E18</v>
      </c>
      <c r="C259" s="13" t="s">
        <v>5366</v>
      </c>
      <c r="D259" s="12">
        <v>0.0</v>
      </c>
      <c r="E259" s="12">
        <v>0.0</v>
      </c>
      <c r="F259" s="12">
        <v>0.0</v>
      </c>
      <c r="G259" s="12">
        <v>0.0</v>
      </c>
      <c r="H259" s="13" t="s">
        <v>23</v>
      </c>
      <c r="I259" s="12">
        <v>3.7784473E8</v>
      </c>
      <c r="J259" s="12">
        <v>1.69843E18</v>
      </c>
      <c r="K259" s="13" t="s">
        <v>359</v>
      </c>
      <c r="L259" s="13" t="s">
        <v>5367</v>
      </c>
      <c r="M259" s="13" t="s">
        <v>3</v>
      </c>
      <c r="N259" s="12">
        <v>0.39685431122779846</v>
      </c>
      <c r="O259" s="12">
        <v>0.5338426232337952</v>
      </c>
      <c r="P259" s="12">
        <v>0.06930305063724518</v>
      </c>
    </row>
    <row r="260" ht="14.25" customHeight="1">
      <c r="A260" s="13" t="s">
        <v>5368</v>
      </c>
      <c r="B260" s="12">
        <v>1.69829E18</v>
      </c>
      <c r="C260" s="13" t="s">
        <v>5369</v>
      </c>
      <c r="D260" s="12">
        <v>0.0</v>
      </c>
      <c r="E260" s="12">
        <v>0.0</v>
      </c>
      <c r="F260" s="12">
        <v>0.0</v>
      </c>
      <c r="G260" s="12">
        <v>0.0</v>
      </c>
      <c r="H260" s="13" t="s">
        <v>23</v>
      </c>
      <c r="I260" s="12">
        <v>1.67591E18</v>
      </c>
      <c r="J260" s="12">
        <v>1.69829E18</v>
      </c>
      <c r="K260" s="13" t="s">
        <v>3871</v>
      </c>
      <c r="L260" s="13" t="s">
        <v>5370</v>
      </c>
      <c r="M260" s="13" t="s">
        <v>3</v>
      </c>
      <c r="N260" s="12">
        <v>0.39558348059654236</v>
      </c>
      <c r="O260" s="12">
        <v>0.4113447666168213</v>
      </c>
      <c r="P260" s="12">
        <v>0.19307181239128113</v>
      </c>
    </row>
    <row r="261" ht="14.25" customHeight="1">
      <c r="A261" s="13" t="s">
        <v>5371</v>
      </c>
      <c r="B261" s="12">
        <v>1.69829E18</v>
      </c>
      <c r="C261" s="13" t="s">
        <v>5372</v>
      </c>
      <c r="D261" s="12">
        <v>0.0</v>
      </c>
      <c r="E261" s="12">
        <v>0.0</v>
      </c>
      <c r="F261" s="12">
        <v>0.0</v>
      </c>
      <c r="G261" s="12">
        <v>0.0</v>
      </c>
      <c r="H261" s="13" t="s">
        <v>23</v>
      </c>
      <c r="I261" s="12">
        <v>1.58242E18</v>
      </c>
      <c r="J261" s="12">
        <v>1.69829E18</v>
      </c>
      <c r="K261" s="13" t="s">
        <v>5268</v>
      </c>
      <c r="L261" s="13" t="s">
        <v>5373</v>
      </c>
      <c r="M261" s="13" t="s">
        <v>3</v>
      </c>
      <c r="N261" s="12">
        <v>0.3884672224521637</v>
      </c>
      <c r="O261" s="12">
        <v>0.47034069895744324</v>
      </c>
      <c r="P261" s="12">
        <v>0.14119209349155426</v>
      </c>
    </row>
    <row r="262" ht="14.25" customHeight="1">
      <c r="A262" s="13" t="s">
        <v>5374</v>
      </c>
      <c r="B262" s="12">
        <v>1.69827E18</v>
      </c>
      <c r="C262" s="13" t="s">
        <v>5375</v>
      </c>
      <c r="D262" s="12">
        <v>0.0</v>
      </c>
      <c r="E262" s="12">
        <v>0.0</v>
      </c>
      <c r="F262" s="12">
        <v>0.0</v>
      </c>
      <c r="G262" s="12">
        <v>1.0</v>
      </c>
      <c r="H262" s="13" t="s">
        <v>23</v>
      </c>
      <c r="I262" s="12">
        <v>2.329531294E9</v>
      </c>
      <c r="J262" s="12">
        <v>1.69827E18</v>
      </c>
      <c r="K262" s="13" t="s">
        <v>3662</v>
      </c>
      <c r="L262" s="13" t="s">
        <v>5376</v>
      </c>
      <c r="M262" s="13" t="s">
        <v>3</v>
      </c>
      <c r="N262" s="12">
        <v>0.3884672224521637</v>
      </c>
      <c r="O262" s="12">
        <v>0.47034069895744324</v>
      </c>
      <c r="P262" s="12">
        <v>0.14119209349155426</v>
      </c>
    </row>
    <row r="263" ht="14.25" customHeight="1">
      <c r="A263" s="13" t="s">
        <v>5377</v>
      </c>
      <c r="B263" s="12">
        <v>1.69838E18</v>
      </c>
      <c r="C263" s="13" t="s">
        <v>5378</v>
      </c>
      <c r="D263" s="12">
        <v>0.0</v>
      </c>
      <c r="E263" s="12">
        <v>0.0</v>
      </c>
      <c r="F263" s="12">
        <v>0.0</v>
      </c>
      <c r="G263" s="12">
        <v>0.0</v>
      </c>
      <c r="H263" s="13" t="s">
        <v>23</v>
      </c>
      <c r="I263" s="12">
        <v>9.57916E17</v>
      </c>
      <c r="J263" s="12">
        <v>1.69838E18</v>
      </c>
      <c r="K263" s="13" t="s">
        <v>3943</v>
      </c>
      <c r="L263" s="13" t="s">
        <v>5379</v>
      </c>
      <c r="M263" s="13" t="s">
        <v>3</v>
      </c>
      <c r="N263" s="12">
        <v>0.38716354966163635</v>
      </c>
      <c r="O263" s="12">
        <v>0.5446107387542725</v>
      </c>
      <c r="P263" s="12">
        <v>0.06822575628757477</v>
      </c>
    </row>
    <row r="264" ht="14.25" customHeight="1">
      <c r="A264" s="13" t="s">
        <v>5380</v>
      </c>
      <c r="B264" s="12">
        <v>1.69826E18</v>
      </c>
      <c r="C264" s="13" t="s">
        <v>5381</v>
      </c>
      <c r="D264" s="12">
        <v>0.0</v>
      </c>
      <c r="E264" s="12">
        <v>0.0</v>
      </c>
      <c r="F264" s="12">
        <v>0.0</v>
      </c>
      <c r="G264" s="12">
        <v>2.0</v>
      </c>
      <c r="H264" s="13" t="s">
        <v>23</v>
      </c>
      <c r="I264" s="12">
        <v>1.55773841E9</v>
      </c>
      <c r="J264" s="12">
        <v>1.69826E18</v>
      </c>
      <c r="K264" s="13" t="s">
        <v>4910</v>
      </c>
      <c r="L264" s="13" t="s">
        <v>5382</v>
      </c>
      <c r="M264" s="13" t="s">
        <v>3</v>
      </c>
      <c r="N264" s="12">
        <v>0.3858303129673004</v>
      </c>
      <c r="O264" s="12">
        <v>0.5393357872962952</v>
      </c>
      <c r="P264" s="12">
        <v>0.07483387738466263</v>
      </c>
    </row>
    <row r="265" ht="14.25" customHeight="1">
      <c r="A265" s="13" t="s">
        <v>5383</v>
      </c>
      <c r="B265" s="12">
        <v>1.69826E18</v>
      </c>
      <c r="C265" s="13" t="s">
        <v>5384</v>
      </c>
      <c r="D265" s="12">
        <v>0.0</v>
      </c>
      <c r="E265" s="12">
        <v>0.0</v>
      </c>
      <c r="F265" s="12">
        <v>0.0</v>
      </c>
      <c r="G265" s="12">
        <v>1.0</v>
      </c>
      <c r="H265" s="13" t="s">
        <v>23</v>
      </c>
      <c r="I265" s="12">
        <v>1.61928E18</v>
      </c>
      <c r="J265" s="12">
        <v>1.69826E18</v>
      </c>
      <c r="K265" s="13" t="s">
        <v>5385</v>
      </c>
      <c r="L265" s="13" t="s">
        <v>5386</v>
      </c>
      <c r="M265" s="13" t="s">
        <v>3</v>
      </c>
      <c r="N265" s="12">
        <v>0.38489648699760437</v>
      </c>
      <c r="O265" s="12">
        <v>0.4803062379360199</v>
      </c>
      <c r="P265" s="12">
        <v>0.1347973495721817</v>
      </c>
    </row>
    <row r="266" ht="14.25" customHeight="1">
      <c r="A266" s="13" t="s">
        <v>5387</v>
      </c>
      <c r="B266" s="12">
        <v>1.6983E18</v>
      </c>
      <c r="C266" s="13" t="s">
        <v>5388</v>
      </c>
      <c r="D266" s="12">
        <v>0.0</v>
      </c>
      <c r="E266" s="12">
        <v>0.0</v>
      </c>
      <c r="F266" s="12">
        <v>0.0</v>
      </c>
      <c r="G266" s="12">
        <v>0.0</v>
      </c>
      <c r="H266" s="13" t="s">
        <v>23</v>
      </c>
      <c r="I266" s="12">
        <v>1.53674E18</v>
      </c>
      <c r="J266" s="12">
        <v>1.69822E18</v>
      </c>
      <c r="K266" s="13" t="s">
        <v>4569</v>
      </c>
      <c r="L266" s="13" t="s">
        <v>5389</v>
      </c>
      <c r="M266" s="13" t="s">
        <v>3</v>
      </c>
      <c r="N266" s="12">
        <v>0.3826647698879242</v>
      </c>
      <c r="O266" s="12">
        <v>0.46070319414138794</v>
      </c>
      <c r="P266" s="12">
        <v>0.15663203597068787</v>
      </c>
    </row>
    <row r="267" ht="14.25" customHeight="1">
      <c r="A267" s="13" t="s">
        <v>5390</v>
      </c>
      <c r="B267" s="12">
        <v>1.69828E18</v>
      </c>
      <c r="C267" s="13" t="s">
        <v>5391</v>
      </c>
      <c r="D267" s="12">
        <v>0.0</v>
      </c>
      <c r="E267" s="12">
        <v>0.0</v>
      </c>
      <c r="F267" s="12">
        <v>0.0</v>
      </c>
      <c r="G267" s="12">
        <v>0.0</v>
      </c>
      <c r="H267" s="13" t="s">
        <v>23</v>
      </c>
      <c r="I267" s="12">
        <v>1.66853E18</v>
      </c>
      <c r="J267" s="12">
        <v>1.69828E18</v>
      </c>
      <c r="K267" s="13" t="s">
        <v>5392</v>
      </c>
      <c r="L267" s="13" t="s">
        <v>5393</v>
      </c>
      <c r="M267" s="13" t="s">
        <v>3</v>
      </c>
      <c r="N267" s="12">
        <v>0.3819112479686737</v>
      </c>
      <c r="O267" s="12">
        <v>0.5376161336898804</v>
      </c>
      <c r="P267" s="12">
        <v>0.08047264069318771</v>
      </c>
    </row>
    <row r="268" ht="14.25" customHeight="1">
      <c r="A268" s="13" t="s">
        <v>5394</v>
      </c>
      <c r="B268" s="12">
        <v>1.69833E18</v>
      </c>
      <c r="C268" s="13" t="s">
        <v>5395</v>
      </c>
      <c r="D268" s="12">
        <v>0.0</v>
      </c>
      <c r="E268" s="12">
        <v>0.0</v>
      </c>
      <c r="F268" s="12">
        <v>0.0</v>
      </c>
      <c r="G268" s="12">
        <v>0.0</v>
      </c>
      <c r="H268" s="13" t="s">
        <v>23</v>
      </c>
      <c r="I268" s="12">
        <v>1.04143E18</v>
      </c>
      <c r="J268" s="12">
        <v>1.69833E18</v>
      </c>
      <c r="K268" s="13" t="s">
        <v>3761</v>
      </c>
      <c r="L268" s="13" t="s">
        <v>5396</v>
      </c>
      <c r="M268" s="13" t="s">
        <v>3</v>
      </c>
      <c r="N268" s="12">
        <v>0.3815663456916809</v>
      </c>
      <c r="O268" s="12">
        <v>0.5780220031738281</v>
      </c>
      <c r="P268" s="12">
        <v>0.04041164740920067</v>
      </c>
    </row>
    <row r="269" ht="14.25" customHeight="1">
      <c r="A269" s="13" t="s">
        <v>5397</v>
      </c>
      <c r="B269" s="12">
        <v>1.69828E18</v>
      </c>
      <c r="C269" s="13" t="s">
        <v>5398</v>
      </c>
      <c r="D269" s="12">
        <v>0.0</v>
      </c>
      <c r="E269" s="12">
        <v>0.0</v>
      </c>
      <c r="F269" s="12">
        <v>3.0</v>
      </c>
      <c r="G269" s="12">
        <v>12.0</v>
      </c>
      <c r="H269" s="13" t="s">
        <v>23</v>
      </c>
      <c r="I269" s="12">
        <v>1.073425152E9</v>
      </c>
      <c r="J269" s="12">
        <v>1.69828E18</v>
      </c>
      <c r="K269" s="13" t="s">
        <v>4454</v>
      </c>
      <c r="L269" s="13" t="s">
        <v>5399</v>
      </c>
      <c r="M269" s="13" t="s">
        <v>3</v>
      </c>
      <c r="N269" s="12">
        <v>0.37784111499786377</v>
      </c>
      <c r="O269" s="12">
        <v>0.4607587456703186</v>
      </c>
      <c r="P269" s="12">
        <v>0.16140006482601166</v>
      </c>
    </row>
    <row r="270" ht="14.25" customHeight="1">
      <c r="A270" s="13" t="s">
        <v>5400</v>
      </c>
      <c r="B270" s="12">
        <v>1.6983E18</v>
      </c>
      <c r="C270" s="13" t="s">
        <v>5401</v>
      </c>
      <c r="D270" s="12">
        <v>0.0</v>
      </c>
      <c r="E270" s="12">
        <v>0.0</v>
      </c>
      <c r="F270" s="12">
        <v>0.0</v>
      </c>
      <c r="G270" s="12">
        <v>0.0</v>
      </c>
      <c r="H270" s="13" t="s">
        <v>23</v>
      </c>
      <c r="I270" s="12">
        <v>4.6693036E7</v>
      </c>
      <c r="J270" s="12">
        <v>1.6983E18</v>
      </c>
      <c r="K270" s="13" t="s">
        <v>5402</v>
      </c>
      <c r="L270" s="13" t="s">
        <v>5403</v>
      </c>
      <c r="M270" s="13" t="s">
        <v>3</v>
      </c>
      <c r="N270" s="12">
        <v>0.3771858215332031</v>
      </c>
      <c r="O270" s="12">
        <v>0.5375611186027527</v>
      </c>
      <c r="P270" s="12">
        <v>0.08525301516056061</v>
      </c>
    </row>
    <row r="271" ht="14.25" customHeight="1">
      <c r="A271" s="13" t="s">
        <v>5404</v>
      </c>
      <c r="B271" s="12">
        <v>1.69827E18</v>
      </c>
      <c r="C271" s="13" t="s">
        <v>5405</v>
      </c>
      <c r="D271" s="12">
        <v>0.0</v>
      </c>
      <c r="E271" s="12">
        <v>0.0</v>
      </c>
      <c r="F271" s="12">
        <v>0.0</v>
      </c>
      <c r="G271" s="12">
        <v>0.0</v>
      </c>
      <c r="H271" s="13" t="s">
        <v>23</v>
      </c>
      <c r="I271" s="12">
        <v>1.68443E18</v>
      </c>
      <c r="J271" s="12">
        <v>1.69827E18</v>
      </c>
      <c r="K271" s="13" t="s">
        <v>5406</v>
      </c>
      <c r="L271" s="13" t="s">
        <v>5407</v>
      </c>
      <c r="M271" s="13" t="s">
        <v>3</v>
      </c>
      <c r="N271" s="12">
        <v>0.37564271688461304</v>
      </c>
      <c r="O271" s="12">
        <v>0.5816735029220581</v>
      </c>
      <c r="P271" s="12">
        <v>0.042683787643909454</v>
      </c>
    </row>
    <row r="272" ht="14.25" customHeight="1">
      <c r="A272" s="13" t="s">
        <v>5408</v>
      </c>
      <c r="B272" s="12">
        <v>1.6983E18</v>
      </c>
      <c r="C272" s="13" t="s">
        <v>5409</v>
      </c>
      <c r="D272" s="12">
        <v>0.0</v>
      </c>
      <c r="E272" s="12">
        <v>0.0</v>
      </c>
      <c r="F272" s="12">
        <v>0.0</v>
      </c>
      <c r="G272" s="12">
        <v>0.0</v>
      </c>
      <c r="H272" s="13" t="s">
        <v>23</v>
      </c>
      <c r="I272" s="12">
        <v>1.34929E18</v>
      </c>
      <c r="J272" s="12">
        <v>1.6983E18</v>
      </c>
      <c r="K272" s="13" t="s">
        <v>5410</v>
      </c>
      <c r="L272" s="13" t="s">
        <v>5411</v>
      </c>
      <c r="M272" s="13" t="s">
        <v>3</v>
      </c>
      <c r="N272" s="12">
        <v>0.37464281916618347</v>
      </c>
      <c r="O272" s="12">
        <v>0.5155108571052551</v>
      </c>
      <c r="P272" s="12">
        <v>0.10984630882740021</v>
      </c>
    </row>
    <row r="273" ht="14.25" customHeight="1">
      <c r="A273" s="13" t="s">
        <v>5412</v>
      </c>
      <c r="B273" s="12">
        <v>1.69831E18</v>
      </c>
      <c r="C273" s="13" t="s">
        <v>5413</v>
      </c>
      <c r="D273" s="12">
        <v>0.0</v>
      </c>
      <c r="E273" s="12">
        <v>0.0</v>
      </c>
      <c r="F273" s="12">
        <v>0.0</v>
      </c>
      <c r="G273" s="12">
        <v>0.0</v>
      </c>
      <c r="H273" s="13" t="s">
        <v>23</v>
      </c>
      <c r="I273" s="12">
        <v>1.233886352E9</v>
      </c>
      <c r="J273" s="12">
        <v>1.69817E18</v>
      </c>
      <c r="K273" s="13" t="s">
        <v>5414</v>
      </c>
      <c r="L273" s="13" t="s">
        <v>5415</v>
      </c>
      <c r="M273" s="13" t="s">
        <v>1</v>
      </c>
      <c r="N273" s="12">
        <v>0.37377139925956726</v>
      </c>
      <c r="O273" s="12">
        <v>0.3721974492073059</v>
      </c>
      <c r="P273" s="12">
        <v>0.25403112173080444</v>
      </c>
    </row>
    <row r="274" ht="14.25" customHeight="1">
      <c r="A274" s="13" t="s">
        <v>5416</v>
      </c>
      <c r="B274" s="12">
        <v>1.69827E18</v>
      </c>
      <c r="C274" s="13" t="s">
        <v>5417</v>
      </c>
      <c r="D274" s="12">
        <v>0.0</v>
      </c>
      <c r="E274" s="12">
        <v>0.0</v>
      </c>
      <c r="F274" s="12">
        <v>0.0</v>
      </c>
      <c r="G274" s="12">
        <v>1.0</v>
      </c>
      <c r="H274" s="13" t="s">
        <v>23</v>
      </c>
      <c r="I274" s="12">
        <v>1.56487E18</v>
      </c>
      <c r="J274" s="12">
        <v>1.69827E18</v>
      </c>
      <c r="K274" s="13" t="s">
        <v>5043</v>
      </c>
      <c r="L274" s="13" t="s">
        <v>5418</v>
      </c>
      <c r="M274" s="13" t="s">
        <v>3</v>
      </c>
      <c r="N274" s="12">
        <v>0.3727804720401764</v>
      </c>
      <c r="O274" s="12">
        <v>0.49866828322410583</v>
      </c>
      <c r="P274" s="12">
        <v>0.12855121493339539</v>
      </c>
    </row>
    <row r="275" ht="14.25" customHeight="1">
      <c r="A275" s="13" t="s">
        <v>5419</v>
      </c>
      <c r="B275" s="12">
        <v>1.69836E18</v>
      </c>
      <c r="C275" s="13" t="s">
        <v>5420</v>
      </c>
      <c r="D275" s="12">
        <v>0.0</v>
      </c>
      <c r="E275" s="12">
        <v>0.0</v>
      </c>
      <c r="F275" s="12">
        <v>0.0</v>
      </c>
      <c r="G275" s="12">
        <v>1.0</v>
      </c>
      <c r="H275" s="13" t="s">
        <v>23</v>
      </c>
      <c r="I275" s="12">
        <v>1.25795E18</v>
      </c>
      <c r="J275" s="12">
        <v>1.69836E18</v>
      </c>
      <c r="K275" s="13" t="s">
        <v>5421</v>
      </c>
      <c r="L275" s="13" t="s">
        <v>5422</v>
      </c>
      <c r="M275" s="13" t="s">
        <v>3</v>
      </c>
      <c r="N275" s="12">
        <v>0.3717641830444336</v>
      </c>
      <c r="O275" s="12">
        <v>0.5766286253929138</v>
      </c>
      <c r="P275" s="12">
        <v>0.0516071654856205</v>
      </c>
    </row>
    <row r="276" ht="14.25" customHeight="1">
      <c r="A276" s="13" t="s">
        <v>5423</v>
      </c>
      <c r="B276" s="12">
        <v>1.69833E18</v>
      </c>
      <c r="C276" s="13" t="s">
        <v>5424</v>
      </c>
      <c r="D276" s="12">
        <v>0.0</v>
      </c>
      <c r="E276" s="12">
        <v>0.0</v>
      </c>
      <c r="F276" s="12">
        <v>1.0</v>
      </c>
      <c r="G276" s="12">
        <v>6.0</v>
      </c>
      <c r="H276" s="13" t="s">
        <v>23</v>
      </c>
      <c r="I276" s="12">
        <v>1.204743847E9</v>
      </c>
      <c r="J276" s="12">
        <v>1.69833E18</v>
      </c>
      <c r="K276" s="13" t="s">
        <v>5425</v>
      </c>
      <c r="L276" s="13" t="s">
        <v>5426</v>
      </c>
      <c r="M276" s="13" t="s">
        <v>3</v>
      </c>
      <c r="N276" s="12">
        <v>0.366306871175766</v>
      </c>
      <c r="O276" s="12">
        <v>0.5442478656768799</v>
      </c>
      <c r="P276" s="12">
        <v>0.08944529294967651</v>
      </c>
    </row>
    <row r="277" ht="14.25" customHeight="1">
      <c r="A277" s="13" t="s">
        <v>5427</v>
      </c>
      <c r="B277" s="12">
        <v>1.69829E18</v>
      </c>
      <c r="C277" s="13" t="s">
        <v>5428</v>
      </c>
      <c r="D277" s="12">
        <v>0.0</v>
      </c>
      <c r="E277" s="12">
        <v>0.0</v>
      </c>
      <c r="F277" s="12">
        <v>0.0</v>
      </c>
      <c r="G277" s="12">
        <v>1.0</v>
      </c>
      <c r="H277" s="13" t="s">
        <v>23</v>
      </c>
      <c r="I277" s="12">
        <v>2.918349296E9</v>
      </c>
      <c r="J277" s="12">
        <v>1.69829E18</v>
      </c>
      <c r="K277" s="13" t="s">
        <v>5429</v>
      </c>
      <c r="L277" s="13" t="s">
        <v>5430</v>
      </c>
      <c r="M277" s="13" t="s">
        <v>3</v>
      </c>
      <c r="N277" s="12">
        <v>0.3660983741283417</v>
      </c>
      <c r="O277" s="12">
        <v>0.5284901857376099</v>
      </c>
      <c r="P277" s="12">
        <v>0.10541146993637085</v>
      </c>
    </row>
    <row r="278" ht="14.25" customHeight="1">
      <c r="A278" s="13" t="s">
        <v>5431</v>
      </c>
      <c r="B278" s="12">
        <v>1.69842E18</v>
      </c>
      <c r="C278" s="13" t="s">
        <v>5432</v>
      </c>
      <c r="D278" s="12">
        <v>0.0</v>
      </c>
      <c r="E278" s="12">
        <v>0.0</v>
      </c>
      <c r="F278" s="12">
        <v>0.0</v>
      </c>
      <c r="G278" s="12">
        <v>0.0</v>
      </c>
      <c r="H278" s="13" t="s">
        <v>23</v>
      </c>
      <c r="I278" s="12">
        <v>3.7784473E8</v>
      </c>
      <c r="J278" s="12">
        <v>1.69842E18</v>
      </c>
      <c r="K278" s="13" t="s">
        <v>359</v>
      </c>
      <c r="L278" s="13" t="s">
        <v>5433</v>
      </c>
      <c r="M278" s="13" t="s">
        <v>3</v>
      </c>
      <c r="N278" s="12">
        <v>0.3640350103378296</v>
      </c>
      <c r="O278" s="12">
        <v>0.5909711718559265</v>
      </c>
      <c r="P278" s="12">
        <v>0.044993843883275986</v>
      </c>
    </row>
    <row r="279" ht="14.25" customHeight="1">
      <c r="A279" s="13" t="s">
        <v>5434</v>
      </c>
      <c r="B279" s="12">
        <v>1.69833E18</v>
      </c>
      <c r="C279" s="13" t="s">
        <v>5435</v>
      </c>
      <c r="D279" s="12">
        <v>0.0</v>
      </c>
      <c r="E279" s="12">
        <v>0.0</v>
      </c>
      <c r="F279" s="12">
        <v>1.0</v>
      </c>
      <c r="G279" s="12">
        <v>1.0</v>
      </c>
      <c r="H279" s="13" t="s">
        <v>23</v>
      </c>
      <c r="I279" s="12">
        <v>8.05663E17</v>
      </c>
      <c r="J279" s="12">
        <v>1.69833E18</v>
      </c>
      <c r="K279" s="13" t="s">
        <v>5436</v>
      </c>
      <c r="L279" s="13" t="s">
        <v>5437</v>
      </c>
      <c r="M279" s="13" t="s">
        <v>3</v>
      </c>
      <c r="N279" s="12">
        <v>0.3628830313682556</v>
      </c>
      <c r="O279" s="12">
        <v>0.564122200012207</v>
      </c>
      <c r="P279" s="12">
        <v>0.07299479842185974</v>
      </c>
    </row>
    <row r="280" ht="14.25" customHeight="1">
      <c r="A280" s="13" t="s">
        <v>5438</v>
      </c>
      <c r="B280" s="12">
        <v>1.69828E18</v>
      </c>
      <c r="C280" s="13" t="s">
        <v>5439</v>
      </c>
      <c r="D280" s="12">
        <v>0.0</v>
      </c>
      <c r="E280" s="12">
        <v>0.0</v>
      </c>
      <c r="F280" s="12">
        <v>0.0</v>
      </c>
      <c r="G280" s="12">
        <v>0.0</v>
      </c>
      <c r="H280" s="13" t="s">
        <v>23</v>
      </c>
      <c r="I280" s="12">
        <v>1.42493E18</v>
      </c>
      <c r="J280" s="12">
        <v>1.69828E18</v>
      </c>
      <c r="K280" s="13" t="s">
        <v>5440</v>
      </c>
      <c r="L280" s="13" t="s">
        <v>5441</v>
      </c>
      <c r="M280" s="13" t="s">
        <v>3</v>
      </c>
      <c r="N280" s="12">
        <v>0.36134129762649536</v>
      </c>
      <c r="O280" s="12">
        <v>0.584388017654419</v>
      </c>
      <c r="P280" s="12">
        <v>0.05427063629031181</v>
      </c>
    </row>
    <row r="281" ht="14.25" customHeight="1">
      <c r="A281" s="13" t="s">
        <v>5442</v>
      </c>
      <c r="B281" s="12">
        <v>1.69829E18</v>
      </c>
      <c r="C281" s="13" t="s">
        <v>5443</v>
      </c>
      <c r="D281" s="12">
        <v>0.0</v>
      </c>
      <c r="E281" s="12">
        <v>0.0</v>
      </c>
      <c r="F281" s="12">
        <v>7.0</v>
      </c>
      <c r="G281" s="12">
        <v>14.0</v>
      </c>
      <c r="H281" s="13" t="s">
        <v>23</v>
      </c>
      <c r="I281" s="12">
        <v>1.24014E18</v>
      </c>
      <c r="J281" s="12">
        <v>1.69829E18</v>
      </c>
      <c r="K281" s="13" t="s">
        <v>5444</v>
      </c>
      <c r="L281" s="13" t="s">
        <v>5445</v>
      </c>
      <c r="M281" s="13" t="s">
        <v>3</v>
      </c>
      <c r="N281" s="12">
        <v>0.35842573642730713</v>
      </c>
      <c r="O281" s="12">
        <v>0.36679208278656006</v>
      </c>
      <c r="P281" s="12">
        <v>0.2747821807861328</v>
      </c>
    </row>
    <row r="282" ht="14.25" customHeight="1">
      <c r="A282" s="13" t="s">
        <v>5446</v>
      </c>
      <c r="B282" s="12">
        <v>1.69829E18</v>
      </c>
      <c r="C282" s="13" t="s">
        <v>5447</v>
      </c>
      <c r="D282" s="12">
        <v>0.0</v>
      </c>
      <c r="E282" s="12">
        <v>0.0</v>
      </c>
      <c r="F282" s="12">
        <v>0.0</v>
      </c>
      <c r="G282" s="12">
        <v>0.0</v>
      </c>
      <c r="H282" s="13" t="s">
        <v>23</v>
      </c>
      <c r="I282" s="12">
        <v>1.49973E18</v>
      </c>
      <c r="J282" s="12">
        <v>1.69829E18</v>
      </c>
      <c r="K282" s="13" t="s">
        <v>5448</v>
      </c>
      <c r="L282" s="13" t="s">
        <v>5449</v>
      </c>
      <c r="M282" s="13" t="s">
        <v>3</v>
      </c>
      <c r="N282" s="12">
        <v>0.35635340213775635</v>
      </c>
      <c r="O282" s="12">
        <v>0.5672059059143066</v>
      </c>
      <c r="P282" s="12">
        <v>0.07644069939851761</v>
      </c>
    </row>
    <row r="283" ht="14.25" customHeight="1">
      <c r="A283" s="13" t="s">
        <v>5450</v>
      </c>
      <c r="B283" s="12">
        <v>1.69847E18</v>
      </c>
      <c r="C283" s="13" t="s">
        <v>5451</v>
      </c>
      <c r="D283" s="12">
        <v>0.0</v>
      </c>
      <c r="E283" s="12">
        <v>0.0</v>
      </c>
      <c r="F283" s="12">
        <v>0.0</v>
      </c>
      <c r="G283" s="12">
        <v>2.0</v>
      </c>
      <c r="H283" s="13" t="s">
        <v>23</v>
      </c>
      <c r="I283" s="12">
        <v>1.63146E18</v>
      </c>
      <c r="J283" s="12">
        <v>1.69847E18</v>
      </c>
      <c r="K283" s="13" t="s">
        <v>3583</v>
      </c>
      <c r="L283" s="13" t="s">
        <v>5452</v>
      </c>
      <c r="M283" s="13" t="s">
        <v>3</v>
      </c>
      <c r="N283" s="12">
        <v>0.35599005222320557</v>
      </c>
      <c r="O283" s="12">
        <v>0.5931306481361389</v>
      </c>
      <c r="P283" s="12">
        <v>0.05087927356362343</v>
      </c>
    </row>
    <row r="284" ht="14.25" customHeight="1">
      <c r="A284" s="13" t="s">
        <v>5453</v>
      </c>
      <c r="B284" s="12">
        <v>1.69826E18</v>
      </c>
      <c r="C284" s="13" t="s">
        <v>5454</v>
      </c>
      <c r="D284" s="12">
        <v>0.0</v>
      </c>
      <c r="E284" s="12">
        <v>0.0</v>
      </c>
      <c r="F284" s="12">
        <v>0.0</v>
      </c>
      <c r="G284" s="12">
        <v>0.0</v>
      </c>
      <c r="H284" s="13" t="s">
        <v>23</v>
      </c>
      <c r="I284" s="12">
        <v>1.61928E18</v>
      </c>
      <c r="J284" s="12">
        <v>1.69826E18</v>
      </c>
      <c r="K284" s="13" t="s">
        <v>5385</v>
      </c>
      <c r="L284" s="13" t="s">
        <v>5455</v>
      </c>
      <c r="M284" s="13" t="s">
        <v>3</v>
      </c>
      <c r="N284" s="12">
        <v>0.3550914227962494</v>
      </c>
      <c r="O284" s="12">
        <v>0.4646027088165283</v>
      </c>
      <c r="P284" s="12">
        <v>0.1803058385848999</v>
      </c>
    </row>
    <row r="285" ht="14.25" customHeight="1">
      <c r="A285" s="13" t="s">
        <v>5456</v>
      </c>
      <c r="B285" s="12">
        <v>1.69838E18</v>
      </c>
      <c r="C285" s="13" t="s">
        <v>5457</v>
      </c>
      <c r="D285" s="12">
        <v>0.0</v>
      </c>
      <c r="E285" s="12">
        <v>0.0</v>
      </c>
      <c r="F285" s="12">
        <v>0.0</v>
      </c>
      <c r="G285" s="12">
        <v>2.0</v>
      </c>
      <c r="H285" s="13" t="s">
        <v>23</v>
      </c>
      <c r="I285" s="12">
        <v>1.67691E18</v>
      </c>
      <c r="J285" s="12">
        <v>1.69828E18</v>
      </c>
      <c r="K285" s="13" t="s">
        <v>5458</v>
      </c>
      <c r="L285" s="13" t="s">
        <v>5459</v>
      </c>
      <c r="M285" s="13" t="s">
        <v>3</v>
      </c>
      <c r="N285" s="12">
        <v>0.3521251380443573</v>
      </c>
      <c r="O285" s="12">
        <v>0.3777798116207123</v>
      </c>
      <c r="P285" s="12">
        <v>0.27009499073028564</v>
      </c>
    </row>
    <row r="286" ht="14.25" customHeight="1">
      <c r="A286" s="13" t="s">
        <v>5460</v>
      </c>
      <c r="B286" s="12">
        <v>1.69839E18</v>
      </c>
      <c r="C286" s="13" t="s">
        <v>5461</v>
      </c>
      <c r="D286" s="12">
        <v>0.0</v>
      </c>
      <c r="E286" s="12">
        <v>0.0</v>
      </c>
      <c r="F286" s="12">
        <v>0.0</v>
      </c>
      <c r="G286" s="12">
        <v>0.0</v>
      </c>
      <c r="H286" s="13" t="s">
        <v>23</v>
      </c>
      <c r="I286" s="12">
        <v>3.7784473E8</v>
      </c>
      <c r="J286" s="12">
        <v>1.69839E18</v>
      </c>
      <c r="K286" s="13" t="s">
        <v>359</v>
      </c>
      <c r="L286" s="13" t="s">
        <v>5462</v>
      </c>
      <c r="M286" s="13" t="s">
        <v>3</v>
      </c>
      <c r="N286" s="12">
        <v>0.34766557812690735</v>
      </c>
      <c r="O286" s="12">
        <v>0.5941063165664673</v>
      </c>
      <c r="P286" s="12">
        <v>0.058228060603141785</v>
      </c>
    </row>
    <row r="287" ht="14.25" customHeight="1">
      <c r="A287" s="13" t="s">
        <v>5463</v>
      </c>
      <c r="B287" s="12">
        <v>1.69831E18</v>
      </c>
      <c r="C287" s="13" t="s">
        <v>5464</v>
      </c>
      <c r="D287" s="12">
        <v>0.0</v>
      </c>
      <c r="E287" s="12">
        <v>0.0</v>
      </c>
      <c r="F287" s="12">
        <v>1.0</v>
      </c>
      <c r="G287" s="12">
        <v>2.0</v>
      </c>
      <c r="H287" s="13" t="s">
        <v>23</v>
      </c>
      <c r="I287" s="12">
        <v>4.042317E7</v>
      </c>
      <c r="J287" s="12">
        <v>1.69778E18</v>
      </c>
      <c r="K287" s="13" t="s">
        <v>5465</v>
      </c>
      <c r="L287" s="13" t="s">
        <v>5466</v>
      </c>
      <c r="M287" s="13" t="s">
        <v>3</v>
      </c>
      <c r="N287" s="12">
        <v>0.3457551598548889</v>
      </c>
      <c r="O287" s="12">
        <v>0.424184650182724</v>
      </c>
      <c r="P287" s="12">
        <v>0.23006023466587067</v>
      </c>
    </row>
    <row r="288" ht="14.25" customHeight="1">
      <c r="A288" s="13" t="s">
        <v>5467</v>
      </c>
      <c r="B288" s="12">
        <v>1.69828E18</v>
      </c>
      <c r="C288" s="13" t="s">
        <v>5468</v>
      </c>
      <c r="D288" s="12">
        <v>0.0</v>
      </c>
      <c r="E288" s="12">
        <v>0.0</v>
      </c>
      <c r="F288" s="12">
        <v>0.0</v>
      </c>
      <c r="G288" s="12">
        <v>0.0</v>
      </c>
      <c r="H288" s="13" t="s">
        <v>23</v>
      </c>
      <c r="I288" s="12">
        <v>1.61928E18</v>
      </c>
      <c r="J288" s="12">
        <v>1.69828E18</v>
      </c>
      <c r="K288" s="13" t="s">
        <v>5385</v>
      </c>
      <c r="L288" s="13" t="s">
        <v>5469</v>
      </c>
      <c r="M288" s="13" t="s">
        <v>3</v>
      </c>
      <c r="N288" s="12">
        <v>0.3429076075553894</v>
      </c>
      <c r="O288" s="12">
        <v>0.533142626285553</v>
      </c>
      <c r="P288" s="12">
        <v>0.12394969910383224</v>
      </c>
    </row>
    <row r="289" ht="14.25" customHeight="1">
      <c r="A289" s="13" t="s">
        <v>5470</v>
      </c>
      <c r="B289" s="12">
        <v>1.69828E18</v>
      </c>
      <c r="C289" s="13" t="s">
        <v>5471</v>
      </c>
      <c r="D289" s="12">
        <v>0.0</v>
      </c>
      <c r="E289" s="12">
        <v>0.0</v>
      </c>
      <c r="F289" s="12">
        <v>0.0</v>
      </c>
      <c r="G289" s="12">
        <v>1.0</v>
      </c>
      <c r="H289" s="13" t="s">
        <v>23</v>
      </c>
      <c r="I289" s="12">
        <v>1.56452E18</v>
      </c>
      <c r="J289" s="12">
        <v>1.69828E18</v>
      </c>
      <c r="K289" s="13" t="s">
        <v>5472</v>
      </c>
      <c r="L289" s="13" t="s">
        <v>5473</v>
      </c>
      <c r="M289" s="13" t="s">
        <v>3</v>
      </c>
      <c r="N289" s="12">
        <v>0.34261053800582886</v>
      </c>
      <c r="O289" s="12">
        <v>0.5082786679267883</v>
      </c>
      <c r="P289" s="12">
        <v>0.1491108238697052</v>
      </c>
    </row>
    <row r="290" ht="14.25" customHeight="1">
      <c r="A290" s="13" t="s">
        <v>5474</v>
      </c>
      <c r="B290" s="12">
        <v>1.69828E18</v>
      </c>
      <c r="C290" s="13" t="s">
        <v>5475</v>
      </c>
      <c r="D290" s="12">
        <v>0.0</v>
      </c>
      <c r="E290" s="12">
        <v>0.0</v>
      </c>
      <c r="F290" s="12">
        <v>0.0</v>
      </c>
      <c r="G290" s="12">
        <v>1.0</v>
      </c>
      <c r="H290" s="13" t="s">
        <v>23</v>
      </c>
      <c r="I290" s="12">
        <v>1.56452E18</v>
      </c>
      <c r="J290" s="12">
        <v>1.69828E18</v>
      </c>
      <c r="K290" s="13" t="s">
        <v>5472</v>
      </c>
      <c r="L290" s="13" t="s">
        <v>5476</v>
      </c>
      <c r="M290" s="13" t="s">
        <v>3</v>
      </c>
      <c r="N290" s="12">
        <v>0.34261053800582886</v>
      </c>
      <c r="O290" s="12">
        <v>0.5082786679267883</v>
      </c>
      <c r="P290" s="12">
        <v>0.1491108238697052</v>
      </c>
    </row>
    <row r="291" ht="14.25" customHeight="1">
      <c r="A291" s="13" t="s">
        <v>5477</v>
      </c>
      <c r="B291" s="12">
        <v>1.69828E18</v>
      </c>
      <c r="C291" s="13" t="s">
        <v>5478</v>
      </c>
      <c r="D291" s="12">
        <v>0.0</v>
      </c>
      <c r="E291" s="12">
        <v>0.0</v>
      </c>
      <c r="F291" s="12">
        <v>0.0</v>
      </c>
      <c r="G291" s="12">
        <v>1.0</v>
      </c>
      <c r="H291" s="13" t="s">
        <v>23</v>
      </c>
      <c r="I291" s="12">
        <v>1.56452E18</v>
      </c>
      <c r="J291" s="12">
        <v>1.69828E18</v>
      </c>
      <c r="K291" s="13" t="s">
        <v>5472</v>
      </c>
      <c r="L291" s="13" t="s">
        <v>5479</v>
      </c>
      <c r="M291" s="13" t="s">
        <v>3</v>
      </c>
      <c r="N291" s="12">
        <v>0.34261053800582886</v>
      </c>
      <c r="O291" s="12">
        <v>0.5082786679267883</v>
      </c>
      <c r="P291" s="12">
        <v>0.1491108238697052</v>
      </c>
    </row>
    <row r="292" ht="14.25" customHeight="1">
      <c r="A292" s="13" t="s">
        <v>5480</v>
      </c>
      <c r="B292" s="12">
        <v>1.69828E18</v>
      </c>
      <c r="C292" s="13" t="s">
        <v>5481</v>
      </c>
      <c r="D292" s="12">
        <v>0.0</v>
      </c>
      <c r="E292" s="12">
        <v>0.0</v>
      </c>
      <c r="F292" s="12">
        <v>0.0</v>
      </c>
      <c r="G292" s="12">
        <v>1.0</v>
      </c>
      <c r="H292" s="13" t="s">
        <v>23</v>
      </c>
      <c r="I292" s="12">
        <v>1.56452E18</v>
      </c>
      <c r="J292" s="12">
        <v>1.69828E18</v>
      </c>
      <c r="K292" s="13" t="s">
        <v>5472</v>
      </c>
      <c r="L292" s="13" t="s">
        <v>5482</v>
      </c>
      <c r="M292" s="13" t="s">
        <v>3</v>
      </c>
      <c r="N292" s="12">
        <v>0.34261053800582886</v>
      </c>
      <c r="O292" s="12">
        <v>0.5082786679267883</v>
      </c>
      <c r="P292" s="12">
        <v>0.1491108238697052</v>
      </c>
    </row>
    <row r="293" ht="14.25" customHeight="1">
      <c r="A293" s="13" t="s">
        <v>5483</v>
      </c>
      <c r="B293" s="12">
        <v>1.69828E18</v>
      </c>
      <c r="C293" s="13" t="s">
        <v>5484</v>
      </c>
      <c r="D293" s="12">
        <v>0.0</v>
      </c>
      <c r="E293" s="12">
        <v>0.0</v>
      </c>
      <c r="F293" s="12">
        <v>0.0</v>
      </c>
      <c r="G293" s="12">
        <v>1.0</v>
      </c>
      <c r="H293" s="13" t="s">
        <v>23</v>
      </c>
      <c r="I293" s="12">
        <v>1.56452E18</v>
      </c>
      <c r="J293" s="12">
        <v>1.69828E18</v>
      </c>
      <c r="K293" s="13" t="s">
        <v>5472</v>
      </c>
      <c r="L293" s="13" t="s">
        <v>5485</v>
      </c>
      <c r="M293" s="13" t="s">
        <v>3</v>
      </c>
      <c r="N293" s="12">
        <v>0.34261053800582886</v>
      </c>
      <c r="O293" s="12">
        <v>0.5082786679267883</v>
      </c>
      <c r="P293" s="12">
        <v>0.1491108238697052</v>
      </c>
    </row>
    <row r="294" ht="14.25" customHeight="1">
      <c r="A294" s="13" t="s">
        <v>5486</v>
      </c>
      <c r="B294" s="12">
        <v>1.69841E18</v>
      </c>
      <c r="C294" s="13" t="s">
        <v>5487</v>
      </c>
      <c r="D294" s="12">
        <v>0.0</v>
      </c>
      <c r="E294" s="12">
        <v>0.0</v>
      </c>
      <c r="F294" s="12">
        <v>0.0</v>
      </c>
      <c r="G294" s="12">
        <v>0.0</v>
      </c>
      <c r="H294" s="13" t="s">
        <v>23</v>
      </c>
      <c r="I294" s="12">
        <v>3.7784473E8</v>
      </c>
      <c r="J294" s="12">
        <v>1.69841E18</v>
      </c>
      <c r="K294" s="13" t="s">
        <v>359</v>
      </c>
      <c r="L294" s="13" t="s">
        <v>5488</v>
      </c>
      <c r="M294" s="13" t="s">
        <v>3</v>
      </c>
      <c r="N294" s="12">
        <v>0.3412778675556183</v>
      </c>
      <c r="O294" s="12">
        <v>0.517002522945404</v>
      </c>
      <c r="P294" s="12">
        <v>0.14171962440013885</v>
      </c>
    </row>
    <row r="295" ht="14.25" customHeight="1">
      <c r="A295" s="13" t="s">
        <v>5489</v>
      </c>
      <c r="B295" s="12">
        <v>1.69834E18</v>
      </c>
      <c r="C295" s="13" t="s">
        <v>5490</v>
      </c>
      <c r="D295" s="12">
        <v>0.0</v>
      </c>
      <c r="E295" s="12">
        <v>0.0</v>
      </c>
      <c r="F295" s="12">
        <v>0.0</v>
      </c>
      <c r="G295" s="12">
        <v>0.0</v>
      </c>
      <c r="H295" s="13" t="s">
        <v>23</v>
      </c>
      <c r="I295" s="12">
        <v>3.235018752E9</v>
      </c>
      <c r="J295" s="12">
        <v>1.69834E18</v>
      </c>
      <c r="K295" s="13" t="s">
        <v>5491</v>
      </c>
      <c r="L295" s="13" t="s">
        <v>5492</v>
      </c>
      <c r="M295" s="13" t="s">
        <v>3</v>
      </c>
      <c r="N295" s="12">
        <v>0.33926188945770264</v>
      </c>
      <c r="O295" s="12">
        <v>0.5135300755500793</v>
      </c>
      <c r="P295" s="12">
        <v>0.1472080647945404</v>
      </c>
    </row>
    <row r="296" ht="14.25" customHeight="1">
      <c r="A296" s="13" t="s">
        <v>5493</v>
      </c>
      <c r="B296" s="12">
        <v>1.69839E18</v>
      </c>
      <c r="C296" s="13" t="s">
        <v>5494</v>
      </c>
      <c r="D296" s="12">
        <v>0.0</v>
      </c>
      <c r="E296" s="12">
        <v>0.0</v>
      </c>
      <c r="F296" s="12">
        <v>0.0</v>
      </c>
      <c r="G296" s="12">
        <v>0.0</v>
      </c>
      <c r="H296" s="13" t="s">
        <v>23</v>
      </c>
      <c r="I296" s="12">
        <v>1.47255E18</v>
      </c>
      <c r="J296" s="12">
        <v>1.69839E18</v>
      </c>
      <c r="K296" s="13" t="s">
        <v>5495</v>
      </c>
      <c r="L296" s="13" t="s">
        <v>5496</v>
      </c>
      <c r="M296" s="13" t="s">
        <v>3</v>
      </c>
      <c r="N296" s="12">
        <v>0.3375605642795563</v>
      </c>
      <c r="O296" s="12">
        <v>0.5286961197853088</v>
      </c>
      <c r="P296" s="12">
        <v>0.1337433159351349</v>
      </c>
    </row>
    <row r="297" ht="14.25" customHeight="1">
      <c r="A297" s="13" t="s">
        <v>5497</v>
      </c>
      <c r="B297" s="12">
        <v>1.69825E18</v>
      </c>
      <c r="C297" s="13" t="s">
        <v>5498</v>
      </c>
      <c r="D297" s="12">
        <v>0.0</v>
      </c>
      <c r="E297" s="12">
        <v>0.0</v>
      </c>
      <c r="F297" s="12">
        <v>0.0</v>
      </c>
      <c r="G297" s="12">
        <v>0.0</v>
      </c>
      <c r="H297" s="13" t="s">
        <v>23</v>
      </c>
      <c r="I297" s="12">
        <v>1.53954E18</v>
      </c>
      <c r="J297" s="12">
        <v>1.69825E18</v>
      </c>
      <c r="K297" s="13" t="s">
        <v>5499</v>
      </c>
      <c r="L297" s="13" t="s">
        <v>5500</v>
      </c>
      <c r="M297" s="13" t="s">
        <v>3</v>
      </c>
      <c r="N297" s="12">
        <v>0.3300289809703827</v>
      </c>
      <c r="O297" s="12">
        <v>0.6077942252159119</v>
      </c>
      <c r="P297" s="12">
        <v>0.06217680498957634</v>
      </c>
    </row>
    <row r="298" ht="14.25" customHeight="1">
      <c r="A298" s="13" t="s">
        <v>5501</v>
      </c>
      <c r="B298" s="12">
        <v>1.69832E18</v>
      </c>
      <c r="C298" s="13" t="s">
        <v>5502</v>
      </c>
      <c r="D298" s="12">
        <v>0.0</v>
      </c>
      <c r="E298" s="12">
        <v>0.0</v>
      </c>
      <c r="F298" s="12">
        <v>0.0</v>
      </c>
      <c r="G298" s="12">
        <v>3.0</v>
      </c>
      <c r="H298" s="13" t="s">
        <v>23</v>
      </c>
      <c r="I298" s="12">
        <v>1.5410275E8</v>
      </c>
      <c r="J298" s="12">
        <v>1.69832E18</v>
      </c>
      <c r="K298" s="13" t="s">
        <v>5503</v>
      </c>
      <c r="L298" s="13" t="s">
        <v>5504</v>
      </c>
      <c r="M298" s="13" t="s">
        <v>3</v>
      </c>
      <c r="N298" s="12">
        <v>0.32905542850494385</v>
      </c>
      <c r="O298" s="12">
        <v>0.630703330039978</v>
      </c>
      <c r="P298" s="12">
        <v>0.04024124518036842</v>
      </c>
    </row>
    <row r="299" ht="14.25" customHeight="1">
      <c r="A299" s="13" t="s">
        <v>5505</v>
      </c>
      <c r="B299" s="12">
        <v>1.69837E18</v>
      </c>
      <c r="C299" s="13" t="s">
        <v>5506</v>
      </c>
      <c r="D299" s="12">
        <v>0.0</v>
      </c>
      <c r="E299" s="12">
        <v>2.0</v>
      </c>
      <c r="F299" s="12">
        <v>0.0</v>
      </c>
      <c r="G299" s="12">
        <v>2.0</v>
      </c>
      <c r="H299" s="13" t="s">
        <v>23</v>
      </c>
      <c r="I299" s="12">
        <v>1.47257E18</v>
      </c>
      <c r="J299" s="12">
        <v>1.69836E18</v>
      </c>
      <c r="K299" s="13" t="s">
        <v>5507</v>
      </c>
      <c r="L299" s="13" t="s">
        <v>5508</v>
      </c>
      <c r="M299" s="13" t="s">
        <v>3</v>
      </c>
      <c r="N299" s="12">
        <v>0.32814374566078186</v>
      </c>
      <c r="O299" s="12">
        <v>0.599570095539093</v>
      </c>
      <c r="P299" s="12">
        <v>0.07228615134954453</v>
      </c>
    </row>
    <row r="300" ht="14.25" customHeight="1">
      <c r="A300" s="13" t="s">
        <v>5509</v>
      </c>
      <c r="B300" s="12">
        <v>1.69833E18</v>
      </c>
      <c r="C300" s="13" t="s">
        <v>5510</v>
      </c>
      <c r="D300" s="12">
        <v>0.0</v>
      </c>
      <c r="E300" s="12">
        <v>0.0</v>
      </c>
      <c r="F300" s="12">
        <v>0.0</v>
      </c>
      <c r="G300" s="12">
        <v>3.0</v>
      </c>
      <c r="H300" s="13" t="s">
        <v>23</v>
      </c>
      <c r="I300" s="12">
        <v>1.09333E18</v>
      </c>
      <c r="J300" s="12">
        <v>1.69833E18</v>
      </c>
      <c r="K300" s="13" t="s">
        <v>5511</v>
      </c>
      <c r="L300" s="13" t="s">
        <v>5512</v>
      </c>
      <c r="M300" s="13" t="s">
        <v>3</v>
      </c>
      <c r="N300" s="12">
        <v>0.32807686924934387</v>
      </c>
      <c r="O300" s="12">
        <v>0.6143229007720947</v>
      </c>
      <c r="P300" s="12">
        <v>0.0576002411544323</v>
      </c>
    </row>
    <row r="301" ht="14.25" customHeight="1">
      <c r="A301" s="13" t="s">
        <v>5513</v>
      </c>
      <c r="B301" s="12">
        <v>1.69832E18</v>
      </c>
      <c r="C301" s="13" t="s">
        <v>5514</v>
      </c>
      <c r="D301" s="12">
        <v>0.0</v>
      </c>
      <c r="E301" s="12">
        <v>1.0</v>
      </c>
      <c r="F301" s="12">
        <v>14.0</v>
      </c>
      <c r="G301" s="12">
        <v>37.0</v>
      </c>
      <c r="H301" s="13" t="s">
        <v>23</v>
      </c>
      <c r="I301" s="12">
        <v>2.413697946E9</v>
      </c>
      <c r="J301" s="12">
        <v>1.69832E18</v>
      </c>
      <c r="K301" s="13" t="s">
        <v>5515</v>
      </c>
      <c r="L301" s="13" t="s">
        <v>5516</v>
      </c>
      <c r="M301" s="13" t="s">
        <v>3</v>
      </c>
      <c r="N301" s="12">
        <v>0.3277741074562073</v>
      </c>
      <c r="O301" s="12">
        <v>0.6208423376083374</v>
      </c>
      <c r="P301" s="12">
        <v>0.05138358101248741</v>
      </c>
    </row>
    <row r="302" ht="14.25" customHeight="1">
      <c r="A302" s="13" t="s">
        <v>5517</v>
      </c>
      <c r="B302" s="12">
        <v>1.69831E18</v>
      </c>
      <c r="C302" s="13" t="s">
        <v>5518</v>
      </c>
      <c r="D302" s="12">
        <v>0.0</v>
      </c>
      <c r="E302" s="12">
        <v>0.0</v>
      </c>
      <c r="F302" s="12">
        <v>0.0</v>
      </c>
      <c r="G302" s="12">
        <v>0.0</v>
      </c>
      <c r="H302" s="13" t="s">
        <v>23</v>
      </c>
      <c r="I302" s="12">
        <v>3.7784473E8</v>
      </c>
      <c r="J302" s="12">
        <v>1.69831E18</v>
      </c>
      <c r="K302" s="13" t="s">
        <v>359</v>
      </c>
      <c r="L302" s="13" t="s">
        <v>5519</v>
      </c>
      <c r="M302" s="13" t="s">
        <v>3</v>
      </c>
      <c r="N302" s="12">
        <v>0.3263193666934967</v>
      </c>
      <c r="O302" s="12">
        <v>0.5958174467086792</v>
      </c>
      <c r="P302" s="12">
        <v>0.0778631865978241</v>
      </c>
    </row>
    <row r="303" ht="14.25" customHeight="1">
      <c r="A303" s="13" t="s">
        <v>5520</v>
      </c>
      <c r="B303" s="12">
        <v>1.69831E18</v>
      </c>
      <c r="C303" s="13" t="s">
        <v>5521</v>
      </c>
      <c r="D303" s="12">
        <v>0.0</v>
      </c>
      <c r="E303" s="12">
        <v>0.0</v>
      </c>
      <c r="F303" s="12">
        <v>0.0</v>
      </c>
      <c r="G303" s="12">
        <v>0.0</v>
      </c>
      <c r="H303" s="13" t="s">
        <v>23</v>
      </c>
      <c r="I303" s="12">
        <v>3.7784473E8</v>
      </c>
      <c r="J303" s="12">
        <v>1.69831E18</v>
      </c>
      <c r="K303" s="13" t="s">
        <v>359</v>
      </c>
      <c r="L303" s="13" t="s">
        <v>5522</v>
      </c>
      <c r="M303" s="13" t="s">
        <v>3</v>
      </c>
      <c r="N303" s="12">
        <v>0.3237493634223938</v>
      </c>
      <c r="O303" s="12">
        <v>0.6013935804367065</v>
      </c>
      <c r="P303" s="12">
        <v>0.07485709339380264</v>
      </c>
    </row>
    <row r="304" ht="14.25" customHeight="1">
      <c r="A304" s="13" t="s">
        <v>5523</v>
      </c>
      <c r="B304" s="12">
        <v>1.69846E18</v>
      </c>
      <c r="C304" s="13" t="s">
        <v>5524</v>
      </c>
      <c r="D304" s="12">
        <v>0.0</v>
      </c>
      <c r="E304" s="12">
        <v>0.0</v>
      </c>
      <c r="F304" s="12">
        <v>0.0</v>
      </c>
      <c r="G304" s="12">
        <v>0.0</v>
      </c>
      <c r="H304" s="13" t="s">
        <v>23</v>
      </c>
      <c r="I304" s="12">
        <v>1.56087E18</v>
      </c>
      <c r="J304" s="12">
        <v>1.69846E18</v>
      </c>
      <c r="K304" s="13" t="s">
        <v>114</v>
      </c>
      <c r="L304" s="13" t="s">
        <v>5525</v>
      </c>
      <c r="M304" s="13" t="s">
        <v>3</v>
      </c>
      <c r="N304" s="12">
        <v>0.32154953479766846</v>
      </c>
      <c r="O304" s="12">
        <v>0.5631054043769836</v>
      </c>
      <c r="P304" s="12">
        <v>0.11534509062767029</v>
      </c>
    </row>
    <row r="305" ht="14.25" customHeight="1">
      <c r="A305" s="13" t="s">
        <v>5526</v>
      </c>
      <c r="B305" s="12">
        <v>1.69833E18</v>
      </c>
      <c r="C305" s="13" t="s">
        <v>5527</v>
      </c>
      <c r="D305" s="12">
        <v>6.0</v>
      </c>
      <c r="E305" s="12">
        <v>12.0</v>
      </c>
      <c r="F305" s="12">
        <v>36.0</v>
      </c>
      <c r="G305" s="12">
        <v>157.0</v>
      </c>
      <c r="H305" s="13" t="s">
        <v>23</v>
      </c>
      <c r="I305" s="12">
        <v>3.0766806E7</v>
      </c>
      <c r="J305" s="12">
        <v>1.69833E18</v>
      </c>
      <c r="K305" s="13" t="s">
        <v>4524</v>
      </c>
      <c r="L305" s="13" t="s">
        <v>5528</v>
      </c>
      <c r="M305" s="13" t="s">
        <v>3</v>
      </c>
      <c r="N305" s="12">
        <v>0.32140833139419556</v>
      </c>
      <c r="O305" s="12">
        <v>0.4606158137321472</v>
      </c>
      <c r="P305" s="12">
        <v>0.21797586977481842</v>
      </c>
    </row>
    <row r="306" ht="14.25" customHeight="1">
      <c r="A306" s="13" t="s">
        <v>5529</v>
      </c>
      <c r="B306" s="12">
        <v>1.69831E18</v>
      </c>
      <c r="C306" s="13" t="s">
        <v>5530</v>
      </c>
      <c r="D306" s="12">
        <v>0.0</v>
      </c>
      <c r="E306" s="12">
        <v>0.0</v>
      </c>
      <c r="F306" s="12">
        <v>0.0</v>
      </c>
      <c r="G306" s="12">
        <v>0.0</v>
      </c>
      <c r="H306" s="13" t="s">
        <v>23</v>
      </c>
      <c r="I306" s="12">
        <v>1.55319E18</v>
      </c>
      <c r="J306" s="12">
        <v>1.69831E18</v>
      </c>
      <c r="K306" s="13" t="s">
        <v>1856</v>
      </c>
      <c r="L306" s="13" t="s">
        <v>5531</v>
      </c>
      <c r="M306" s="13" t="s">
        <v>3</v>
      </c>
      <c r="N306" s="12">
        <v>0.3211446702480316</v>
      </c>
      <c r="O306" s="12">
        <v>0.632632315158844</v>
      </c>
      <c r="P306" s="12">
        <v>0.04622296616435051</v>
      </c>
    </row>
    <row r="307" ht="14.25" customHeight="1">
      <c r="A307" s="13" t="s">
        <v>5532</v>
      </c>
      <c r="B307" s="12">
        <v>1.69831E18</v>
      </c>
      <c r="C307" s="13" t="s">
        <v>5533</v>
      </c>
      <c r="D307" s="12">
        <v>0.0</v>
      </c>
      <c r="E307" s="12">
        <v>0.0</v>
      </c>
      <c r="F307" s="12">
        <v>0.0</v>
      </c>
      <c r="G307" s="12">
        <v>0.0</v>
      </c>
      <c r="H307" s="13" t="s">
        <v>23</v>
      </c>
      <c r="I307" s="12">
        <v>8.04184E17</v>
      </c>
      <c r="J307" s="12">
        <v>1.69831E18</v>
      </c>
      <c r="K307" s="13" t="s">
        <v>2293</v>
      </c>
      <c r="L307" s="13" t="s">
        <v>5534</v>
      </c>
      <c r="M307" s="13" t="s">
        <v>3</v>
      </c>
      <c r="N307" s="12">
        <v>0.3196168541908264</v>
      </c>
      <c r="O307" s="12">
        <v>0.6316786408424377</v>
      </c>
      <c r="P307" s="12">
        <v>0.04870451241731644</v>
      </c>
    </row>
    <row r="308" ht="14.25" customHeight="1">
      <c r="A308" s="13" t="s">
        <v>5535</v>
      </c>
      <c r="B308" s="12">
        <v>1.69831E18</v>
      </c>
      <c r="C308" s="13" t="s">
        <v>5536</v>
      </c>
      <c r="D308" s="12">
        <v>0.0</v>
      </c>
      <c r="E308" s="12">
        <v>0.0</v>
      </c>
      <c r="F308" s="12">
        <v>0.0</v>
      </c>
      <c r="G308" s="12">
        <v>0.0</v>
      </c>
      <c r="H308" s="13" t="s">
        <v>23</v>
      </c>
      <c r="I308" s="12">
        <v>3.7784473E8</v>
      </c>
      <c r="J308" s="12">
        <v>1.69831E18</v>
      </c>
      <c r="K308" s="13" t="s">
        <v>359</v>
      </c>
      <c r="L308" s="13" t="s">
        <v>5537</v>
      </c>
      <c r="M308" s="13" t="s">
        <v>3</v>
      </c>
      <c r="N308" s="12">
        <v>0.31930333375930786</v>
      </c>
      <c r="O308" s="12">
        <v>0.6118254661560059</v>
      </c>
      <c r="P308" s="12">
        <v>0.06887126713991165</v>
      </c>
    </row>
    <row r="309" ht="14.25" customHeight="1">
      <c r="A309" s="13" t="s">
        <v>5538</v>
      </c>
      <c r="B309" s="12">
        <v>1.69841E18</v>
      </c>
      <c r="C309" s="13" t="s">
        <v>5539</v>
      </c>
      <c r="D309" s="12">
        <v>0.0</v>
      </c>
      <c r="E309" s="12">
        <v>0.0</v>
      </c>
      <c r="F309" s="12">
        <v>0.0</v>
      </c>
      <c r="G309" s="12">
        <v>0.0</v>
      </c>
      <c r="H309" s="13" t="s">
        <v>23</v>
      </c>
      <c r="I309" s="12">
        <v>3.7784473E8</v>
      </c>
      <c r="J309" s="12">
        <v>1.69841E18</v>
      </c>
      <c r="K309" s="13" t="s">
        <v>359</v>
      </c>
      <c r="L309" s="13" t="s">
        <v>5540</v>
      </c>
      <c r="M309" s="13" t="s">
        <v>3</v>
      </c>
      <c r="N309" s="12">
        <v>0.31872326135635376</v>
      </c>
      <c r="O309" s="12">
        <v>0.6153423190116882</v>
      </c>
      <c r="P309" s="12">
        <v>0.06593439728021622</v>
      </c>
    </row>
    <row r="310" ht="14.25" customHeight="1">
      <c r="A310" s="13" t="s">
        <v>5541</v>
      </c>
      <c r="B310" s="12">
        <v>1.69826E18</v>
      </c>
      <c r="C310" s="13" t="s">
        <v>5542</v>
      </c>
      <c r="D310" s="12">
        <v>0.0</v>
      </c>
      <c r="E310" s="12">
        <v>0.0</v>
      </c>
      <c r="F310" s="12">
        <v>0.0</v>
      </c>
      <c r="G310" s="12">
        <v>1.0</v>
      </c>
      <c r="H310" s="13" t="s">
        <v>23</v>
      </c>
      <c r="I310" s="12">
        <v>1.60326E18</v>
      </c>
      <c r="J310" s="12">
        <v>1.69826E18</v>
      </c>
      <c r="K310" s="13" t="s">
        <v>5128</v>
      </c>
      <c r="L310" s="13" t="s">
        <v>5543</v>
      </c>
      <c r="M310" s="13" t="s">
        <v>3</v>
      </c>
      <c r="N310" s="12">
        <v>0.3165421485900879</v>
      </c>
      <c r="O310" s="12">
        <v>0.418683797121048</v>
      </c>
      <c r="P310" s="12">
        <v>0.26477405428886414</v>
      </c>
    </row>
    <row r="311" ht="14.25" customHeight="1">
      <c r="A311" s="13" t="s">
        <v>5544</v>
      </c>
      <c r="B311" s="12">
        <v>1.69834E18</v>
      </c>
      <c r="C311" s="13" t="s">
        <v>5545</v>
      </c>
      <c r="D311" s="12">
        <v>0.0</v>
      </c>
      <c r="E311" s="12">
        <v>0.0</v>
      </c>
      <c r="F311" s="12">
        <v>0.0</v>
      </c>
      <c r="G311" s="12">
        <v>6.0</v>
      </c>
      <c r="H311" s="13" t="s">
        <v>23</v>
      </c>
      <c r="I311" s="12">
        <v>1.59242E18</v>
      </c>
      <c r="J311" s="12">
        <v>1.69834E18</v>
      </c>
      <c r="K311" s="13" t="s">
        <v>3801</v>
      </c>
      <c r="L311" s="13" t="s">
        <v>5546</v>
      </c>
      <c r="M311" s="13" t="s">
        <v>3</v>
      </c>
      <c r="N311" s="12">
        <v>0.31503477692604065</v>
      </c>
      <c r="O311" s="12">
        <v>0.5313121676445007</v>
      </c>
      <c r="P311" s="12">
        <v>0.15365302562713623</v>
      </c>
    </row>
    <row r="312" ht="14.25" customHeight="1">
      <c r="A312" s="13" t="s">
        <v>5547</v>
      </c>
      <c r="B312" s="12">
        <v>1.69827E18</v>
      </c>
      <c r="C312" s="13" t="s">
        <v>5548</v>
      </c>
      <c r="D312" s="12">
        <v>0.0</v>
      </c>
      <c r="E312" s="12">
        <v>0.0</v>
      </c>
      <c r="F312" s="12">
        <v>0.0</v>
      </c>
      <c r="G312" s="12">
        <v>3.0</v>
      </c>
      <c r="H312" s="13" t="s">
        <v>23</v>
      </c>
      <c r="I312" s="12">
        <v>7.1436318E7</v>
      </c>
      <c r="J312" s="12">
        <v>1.69827E18</v>
      </c>
      <c r="K312" s="13" t="s">
        <v>5549</v>
      </c>
      <c r="L312" s="13" t="s">
        <v>5550</v>
      </c>
      <c r="M312" s="13" t="s">
        <v>3</v>
      </c>
      <c r="N312" s="12">
        <v>0.3135085701942444</v>
      </c>
      <c r="O312" s="12">
        <v>0.5808444619178772</v>
      </c>
      <c r="P312" s="12">
        <v>0.10564695298671722</v>
      </c>
    </row>
    <row r="313" ht="14.25" customHeight="1">
      <c r="A313" s="13" t="s">
        <v>5551</v>
      </c>
      <c r="B313" s="12">
        <v>1.69837E18</v>
      </c>
      <c r="C313" s="13" t="s">
        <v>5552</v>
      </c>
      <c r="D313" s="12">
        <v>0.0</v>
      </c>
      <c r="E313" s="12">
        <v>0.0</v>
      </c>
      <c r="F313" s="12">
        <v>0.0</v>
      </c>
      <c r="G313" s="12">
        <v>4.0</v>
      </c>
      <c r="H313" s="13" t="s">
        <v>23</v>
      </c>
      <c r="I313" s="12">
        <v>1.53407983E8</v>
      </c>
      <c r="J313" s="12">
        <v>1.69837E18</v>
      </c>
      <c r="K313" s="13" t="s">
        <v>640</v>
      </c>
      <c r="L313" s="13" t="s">
        <v>5553</v>
      </c>
      <c r="M313" s="13" t="s">
        <v>3</v>
      </c>
      <c r="N313" s="12">
        <v>0.31127846240997314</v>
      </c>
      <c r="O313" s="12">
        <v>0.6419543623924255</v>
      </c>
      <c r="P313" s="12">
        <v>0.04676723852753639</v>
      </c>
    </row>
    <row r="314" ht="14.25" customHeight="1">
      <c r="A314" s="13" t="s">
        <v>5554</v>
      </c>
      <c r="B314" s="12">
        <v>1.69839E18</v>
      </c>
      <c r="C314" s="13" t="s">
        <v>5555</v>
      </c>
      <c r="D314" s="12">
        <v>0.0</v>
      </c>
      <c r="E314" s="12">
        <v>0.0</v>
      </c>
      <c r="F314" s="12">
        <v>0.0</v>
      </c>
      <c r="G314" s="12">
        <v>0.0</v>
      </c>
      <c r="H314" s="13" t="s">
        <v>23</v>
      </c>
      <c r="I314" s="12">
        <v>1.44182E18</v>
      </c>
      <c r="J314" s="12">
        <v>1.69839E18</v>
      </c>
      <c r="K314" s="13" t="s">
        <v>5556</v>
      </c>
      <c r="L314" s="13" t="s">
        <v>5557</v>
      </c>
      <c r="M314" s="13" t="s">
        <v>2</v>
      </c>
      <c r="N314" s="12">
        <v>0.31083357334136963</v>
      </c>
      <c r="O314" s="12">
        <v>0.2773183584213257</v>
      </c>
      <c r="P314" s="12">
        <v>0.4118480980396271</v>
      </c>
    </row>
    <row r="315" ht="14.25" customHeight="1">
      <c r="A315" s="13" t="s">
        <v>5558</v>
      </c>
      <c r="B315" s="12">
        <v>1.69827E18</v>
      </c>
      <c r="C315" s="13" t="s">
        <v>5559</v>
      </c>
      <c r="D315" s="12">
        <v>0.0</v>
      </c>
      <c r="E315" s="12">
        <v>1.0</v>
      </c>
      <c r="F315" s="12">
        <v>0.0</v>
      </c>
      <c r="G315" s="12">
        <v>3.0</v>
      </c>
      <c r="H315" s="13" t="s">
        <v>23</v>
      </c>
      <c r="I315" s="12">
        <v>6.1291893E7</v>
      </c>
      <c r="J315" s="12">
        <v>1.69813E18</v>
      </c>
      <c r="K315" s="13" t="s">
        <v>5560</v>
      </c>
      <c r="L315" s="13" t="s">
        <v>5561</v>
      </c>
      <c r="M315" s="13" t="s">
        <v>3</v>
      </c>
      <c r="N315" s="12">
        <v>0.3106980621814728</v>
      </c>
      <c r="O315" s="12">
        <v>0.5265677571296692</v>
      </c>
      <c r="P315" s="12">
        <v>0.16273421049118042</v>
      </c>
    </row>
    <row r="316" ht="14.25" customHeight="1">
      <c r="A316" s="13" t="s">
        <v>5562</v>
      </c>
      <c r="B316" s="12">
        <v>1.69832E18</v>
      </c>
      <c r="C316" s="13" t="s">
        <v>5563</v>
      </c>
      <c r="D316" s="12">
        <v>0.0</v>
      </c>
      <c r="E316" s="12">
        <v>1.0</v>
      </c>
      <c r="F316" s="12">
        <v>2.0</v>
      </c>
      <c r="G316" s="12">
        <v>2.0</v>
      </c>
      <c r="H316" s="13" t="s">
        <v>23</v>
      </c>
      <c r="I316" s="12">
        <v>2.413697946E9</v>
      </c>
      <c r="J316" s="12">
        <v>1.69832E18</v>
      </c>
      <c r="K316" s="13" t="s">
        <v>5515</v>
      </c>
      <c r="L316" s="13" t="s">
        <v>5564</v>
      </c>
      <c r="M316" s="13" t="s">
        <v>3</v>
      </c>
      <c r="N316" s="12">
        <v>0.3105519413948059</v>
      </c>
      <c r="O316" s="12">
        <v>0.5715567469596863</v>
      </c>
      <c r="P316" s="12">
        <v>0.11789131909608841</v>
      </c>
    </row>
    <row r="317" ht="14.25" customHeight="1">
      <c r="A317" s="13" t="s">
        <v>5565</v>
      </c>
      <c r="B317" s="12">
        <v>1.69825E18</v>
      </c>
      <c r="C317" s="13" t="s">
        <v>5566</v>
      </c>
      <c r="D317" s="12">
        <v>0.0</v>
      </c>
      <c r="E317" s="12">
        <v>1.0</v>
      </c>
      <c r="F317" s="12">
        <v>0.0</v>
      </c>
      <c r="G317" s="12">
        <v>0.0</v>
      </c>
      <c r="H317" s="13" t="s">
        <v>23</v>
      </c>
      <c r="I317" s="12">
        <v>1.62515E18</v>
      </c>
      <c r="J317" s="12">
        <v>1.69825E18</v>
      </c>
      <c r="K317" s="13" t="s">
        <v>5354</v>
      </c>
      <c r="L317" s="13" t="s">
        <v>5567</v>
      </c>
      <c r="M317" s="13" t="s">
        <v>3</v>
      </c>
      <c r="N317" s="12">
        <v>0.3093327581882477</v>
      </c>
      <c r="O317" s="12">
        <v>0.4935554265975952</v>
      </c>
      <c r="P317" s="12">
        <v>0.19711178541183472</v>
      </c>
    </row>
    <row r="318" ht="14.25" customHeight="1">
      <c r="A318" s="13" t="s">
        <v>5568</v>
      </c>
      <c r="B318" s="12">
        <v>1.69846E18</v>
      </c>
      <c r="C318" s="13" t="s">
        <v>5569</v>
      </c>
      <c r="D318" s="12">
        <v>1.0</v>
      </c>
      <c r="E318" s="12">
        <v>3.0</v>
      </c>
      <c r="F318" s="12">
        <v>17.0</v>
      </c>
      <c r="G318" s="12">
        <v>21.0</v>
      </c>
      <c r="H318" s="13" t="s">
        <v>23</v>
      </c>
      <c r="I318" s="12">
        <v>1.34927E18</v>
      </c>
      <c r="J318" s="12">
        <v>1.69846E18</v>
      </c>
      <c r="K318" s="13" t="s">
        <v>5570</v>
      </c>
      <c r="L318" s="13" t="s">
        <v>5571</v>
      </c>
      <c r="M318" s="13" t="s">
        <v>3</v>
      </c>
      <c r="N318" s="12">
        <v>0.30866023898124695</v>
      </c>
      <c r="O318" s="12">
        <v>0.4832122325897217</v>
      </c>
      <c r="P318" s="12">
        <v>0.20812749862670898</v>
      </c>
    </row>
    <row r="319" ht="14.25" customHeight="1">
      <c r="A319" s="13" t="s">
        <v>5572</v>
      </c>
      <c r="B319" s="12">
        <v>1.69826E18</v>
      </c>
      <c r="C319" s="13" t="s">
        <v>5573</v>
      </c>
      <c r="D319" s="12">
        <v>0.0</v>
      </c>
      <c r="E319" s="12">
        <v>1.0</v>
      </c>
      <c r="F319" s="12">
        <v>2.0</v>
      </c>
      <c r="G319" s="12">
        <v>15.0</v>
      </c>
      <c r="H319" s="13" t="s">
        <v>23</v>
      </c>
      <c r="I319" s="12">
        <v>9.73396E17</v>
      </c>
      <c r="J319" s="12">
        <v>1.69826E18</v>
      </c>
      <c r="K319" s="13" t="s">
        <v>5061</v>
      </c>
      <c r="L319" s="13" t="s">
        <v>5574</v>
      </c>
      <c r="M319" s="13" t="s">
        <v>3</v>
      </c>
      <c r="N319" s="12">
        <v>0.3086337745189667</v>
      </c>
      <c r="O319" s="12">
        <v>0.6014059782028198</v>
      </c>
      <c r="P319" s="12">
        <v>0.0899602547287941</v>
      </c>
    </row>
    <row r="320" ht="14.25" customHeight="1">
      <c r="A320" s="13" t="s">
        <v>5575</v>
      </c>
      <c r="B320" s="12">
        <v>1.69832E18</v>
      </c>
      <c r="C320" s="13" t="s">
        <v>5576</v>
      </c>
      <c r="D320" s="12">
        <v>0.0</v>
      </c>
      <c r="E320" s="12">
        <v>0.0</v>
      </c>
      <c r="F320" s="12">
        <v>0.0</v>
      </c>
      <c r="G320" s="12">
        <v>2.0</v>
      </c>
      <c r="H320" s="13" t="s">
        <v>23</v>
      </c>
      <c r="I320" s="12">
        <v>3.522560234E9</v>
      </c>
      <c r="J320" s="12">
        <v>1.69832E18</v>
      </c>
      <c r="K320" s="13" t="s">
        <v>4841</v>
      </c>
      <c r="L320" s="13" t="s">
        <v>5577</v>
      </c>
      <c r="M320" s="13" t="s">
        <v>3</v>
      </c>
      <c r="N320" s="12">
        <v>0.3080962300300598</v>
      </c>
      <c r="O320" s="12">
        <v>0.6557380557060242</v>
      </c>
      <c r="P320" s="12">
        <v>0.036165691912174225</v>
      </c>
    </row>
    <row r="321" ht="14.25" customHeight="1">
      <c r="A321" s="13" t="s">
        <v>5578</v>
      </c>
      <c r="B321" s="12">
        <v>1.69825E18</v>
      </c>
      <c r="C321" s="13" t="s">
        <v>5579</v>
      </c>
      <c r="D321" s="12">
        <v>0.0</v>
      </c>
      <c r="E321" s="12">
        <v>0.0</v>
      </c>
      <c r="F321" s="12">
        <v>0.0</v>
      </c>
      <c r="G321" s="12">
        <v>1.0</v>
      </c>
      <c r="H321" s="13" t="s">
        <v>23</v>
      </c>
      <c r="I321" s="12">
        <v>1.41347E18</v>
      </c>
      <c r="J321" s="12">
        <v>1.69825E18</v>
      </c>
      <c r="K321" s="13" t="s">
        <v>5580</v>
      </c>
      <c r="L321" s="13" t="s">
        <v>5581</v>
      </c>
      <c r="M321" s="13" t="s">
        <v>3</v>
      </c>
      <c r="N321" s="12">
        <v>0.30790528655052185</v>
      </c>
      <c r="O321" s="12">
        <v>0.4491580128669739</v>
      </c>
      <c r="P321" s="12">
        <v>0.2429366558790207</v>
      </c>
    </row>
    <row r="322" ht="14.25" customHeight="1">
      <c r="A322" s="13" t="s">
        <v>5582</v>
      </c>
      <c r="B322" s="12">
        <v>1.69828E18</v>
      </c>
      <c r="C322" s="13" t="s">
        <v>5583</v>
      </c>
      <c r="D322" s="12">
        <v>0.0</v>
      </c>
      <c r="E322" s="12">
        <v>0.0</v>
      </c>
      <c r="F322" s="12">
        <v>0.0</v>
      </c>
      <c r="G322" s="12">
        <v>0.0</v>
      </c>
      <c r="H322" s="13" t="s">
        <v>23</v>
      </c>
      <c r="I322" s="12">
        <v>1.65192E18</v>
      </c>
      <c r="J322" s="12">
        <v>1.69828E18</v>
      </c>
      <c r="K322" s="13" t="s">
        <v>5584</v>
      </c>
      <c r="L322" s="13" t="s">
        <v>5585</v>
      </c>
      <c r="M322" s="13" t="s">
        <v>2</v>
      </c>
      <c r="N322" s="12">
        <v>0.30785736441612244</v>
      </c>
      <c r="O322" s="12">
        <v>0.3365195095539093</v>
      </c>
      <c r="P322" s="12">
        <v>0.3556230962276459</v>
      </c>
    </row>
    <row r="323" ht="14.25" customHeight="1">
      <c r="A323" s="13" t="s">
        <v>5586</v>
      </c>
      <c r="B323" s="12">
        <v>1.69826E18</v>
      </c>
      <c r="C323" s="13" t="s">
        <v>5587</v>
      </c>
      <c r="D323" s="12">
        <v>0.0</v>
      </c>
      <c r="E323" s="12">
        <v>1.0</v>
      </c>
      <c r="F323" s="12">
        <v>0.0</v>
      </c>
      <c r="G323" s="12">
        <v>0.0</v>
      </c>
      <c r="H323" s="13" t="s">
        <v>23</v>
      </c>
      <c r="I323" s="12">
        <v>8.86878E17</v>
      </c>
      <c r="J323" s="12">
        <v>1.69826E18</v>
      </c>
      <c r="K323" s="13" t="s">
        <v>5588</v>
      </c>
      <c r="L323" s="13" t="s">
        <v>5589</v>
      </c>
      <c r="M323" s="13" t="s">
        <v>3</v>
      </c>
      <c r="N323" s="12">
        <v>0.30632346868515015</v>
      </c>
      <c r="O323" s="12">
        <v>0.6421180963516235</v>
      </c>
      <c r="P323" s="12">
        <v>0.051558490842580795</v>
      </c>
    </row>
    <row r="324" ht="14.25" customHeight="1">
      <c r="A324" s="13" t="s">
        <v>5590</v>
      </c>
      <c r="B324" s="12">
        <v>1.6983E18</v>
      </c>
      <c r="C324" s="13" t="s">
        <v>5591</v>
      </c>
      <c r="D324" s="12">
        <v>0.0</v>
      </c>
      <c r="E324" s="12">
        <v>0.0</v>
      </c>
      <c r="F324" s="12">
        <v>0.0</v>
      </c>
      <c r="G324" s="12">
        <v>0.0</v>
      </c>
      <c r="H324" s="13" t="s">
        <v>23</v>
      </c>
      <c r="I324" s="12">
        <v>1.56087E18</v>
      </c>
      <c r="J324" s="12">
        <v>1.6983E18</v>
      </c>
      <c r="K324" s="13" t="s">
        <v>114</v>
      </c>
      <c r="L324" s="13" t="s">
        <v>5592</v>
      </c>
      <c r="M324" s="13" t="s">
        <v>3</v>
      </c>
      <c r="N324" s="12">
        <v>0.30087992548942566</v>
      </c>
      <c r="O324" s="12">
        <v>0.3636114299297333</v>
      </c>
      <c r="P324" s="12">
        <v>0.33550864458084106</v>
      </c>
    </row>
    <row r="325" ht="14.25" customHeight="1">
      <c r="A325" s="13" t="s">
        <v>5593</v>
      </c>
      <c r="B325" s="12">
        <v>1.69835E18</v>
      </c>
      <c r="C325" s="13" t="s">
        <v>5594</v>
      </c>
      <c r="D325" s="12">
        <v>0.0</v>
      </c>
      <c r="E325" s="12">
        <v>0.0</v>
      </c>
      <c r="F325" s="12">
        <v>0.0</v>
      </c>
      <c r="G325" s="12">
        <v>0.0</v>
      </c>
      <c r="H325" s="13" t="s">
        <v>23</v>
      </c>
      <c r="I325" s="12">
        <v>1.59274E18</v>
      </c>
      <c r="J325" s="12">
        <v>1.69835E18</v>
      </c>
      <c r="K325" s="13" t="s">
        <v>5595</v>
      </c>
      <c r="L325" s="13" t="s">
        <v>5596</v>
      </c>
      <c r="M325" s="13" t="s">
        <v>3</v>
      </c>
      <c r="N325" s="12">
        <v>0.29847607016563416</v>
      </c>
      <c r="O325" s="12">
        <v>0.5914058089256287</v>
      </c>
      <c r="P325" s="12">
        <v>0.11011809855699539</v>
      </c>
    </row>
    <row r="326" ht="14.25" customHeight="1">
      <c r="A326" s="13" t="s">
        <v>5597</v>
      </c>
      <c r="B326" s="12">
        <v>1.69826E18</v>
      </c>
      <c r="C326" s="13" t="s">
        <v>5598</v>
      </c>
      <c r="D326" s="12">
        <v>0.0</v>
      </c>
      <c r="E326" s="12">
        <v>0.0</v>
      </c>
      <c r="F326" s="12">
        <v>0.0</v>
      </c>
      <c r="G326" s="12">
        <v>1.0</v>
      </c>
      <c r="H326" s="13" t="s">
        <v>23</v>
      </c>
      <c r="I326" s="12">
        <v>1.60326E18</v>
      </c>
      <c r="J326" s="12">
        <v>1.69826E18</v>
      </c>
      <c r="K326" s="13" t="s">
        <v>5128</v>
      </c>
      <c r="L326" s="13" t="s">
        <v>5599</v>
      </c>
      <c r="M326" s="13" t="s">
        <v>3</v>
      </c>
      <c r="N326" s="12">
        <v>0.29828333854675293</v>
      </c>
      <c r="O326" s="12">
        <v>0.39884698390960693</v>
      </c>
      <c r="P326" s="12">
        <v>0.30286967754364014</v>
      </c>
    </row>
    <row r="327" ht="14.25" customHeight="1">
      <c r="A327" s="13" t="s">
        <v>5600</v>
      </c>
      <c r="B327" s="12">
        <v>1.6983E18</v>
      </c>
      <c r="C327" s="13" t="s">
        <v>5601</v>
      </c>
      <c r="D327" s="12">
        <v>0.0</v>
      </c>
      <c r="E327" s="12">
        <v>0.0</v>
      </c>
      <c r="F327" s="12">
        <v>0.0</v>
      </c>
      <c r="G327" s="12">
        <v>0.0</v>
      </c>
      <c r="H327" s="13" t="s">
        <v>23</v>
      </c>
      <c r="I327" s="12">
        <v>1.53674E18</v>
      </c>
      <c r="J327" s="12">
        <v>1.69821E18</v>
      </c>
      <c r="K327" s="13" t="s">
        <v>4569</v>
      </c>
      <c r="L327" s="13" t="s">
        <v>5602</v>
      </c>
      <c r="M327" s="13" t="s">
        <v>3</v>
      </c>
      <c r="N327" s="12">
        <v>0.29666104912757874</v>
      </c>
      <c r="O327" s="12">
        <v>0.4156832695007324</v>
      </c>
      <c r="P327" s="12">
        <v>0.28765568137168884</v>
      </c>
    </row>
    <row r="328" ht="14.25" customHeight="1">
      <c r="A328" s="13" t="s">
        <v>5603</v>
      </c>
      <c r="B328" s="12">
        <v>1.69828E18</v>
      </c>
      <c r="C328" s="13" t="s">
        <v>5604</v>
      </c>
      <c r="D328" s="12">
        <v>2.0</v>
      </c>
      <c r="E328" s="12">
        <v>0.0</v>
      </c>
      <c r="F328" s="12">
        <v>0.0</v>
      </c>
      <c r="G328" s="12">
        <v>0.0</v>
      </c>
      <c r="H328" s="13" t="s">
        <v>23</v>
      </c>
      <c r="I328" s="12">
        <v>1.65034E18</v>
      </c>
      <c r="J328" s="12">
        <v>1.69828E18</v>
      </c>
      <c r="K328" s="13" t="s">
        <v>5605</v>
      </c>
      <c r="L328" s="13" t="s">
        <v>5606</v>
      </c>
      <c r="M328" s="13" t="s">
        <v>3</v>
      </c>
      <c r="N328" s="12">
        <v>0.2960835099220276</v>
      </c>
      <c r="O328" s="12">
        <v>0.5090353488922119</v>
      </c>
      <c r="P328" s="12">
        <v>0.1948811560869217</v>
      </c>
    </row>
    <row r="329" ht="14.25" customHeight="1">
      <c r="A329" s="13" t="s">
        <v>5607</v>
      </c>
      <c r="B329" s="12">
        <v>1.69835E18</v>
      </c>
      <c r="C329" s="13" t="s">
        <v>5608</v>
      </c>
      <c r="D329" s="12">
        <v>0.0</v>
      </c>
      <c r="E329" s="12">
        <v>0.0</v>
      </c>
      <c r="F329" s="12">
        <v>0.0</v>
      </c>
      <c r="G329" s="12">
        <v>0.0</v>
      </c>
      <c r="H329" s="13" t="s">
        <v>23</v>
      </c>
      <c r="I329" s="12">
        <v>1.35708E18</v>
      </c>
      <c r="J329" s="12">
        <v>1.69835E18</v>
      </c>
      <c r="K329" s="13" t="s">
        <v>5609</v>
      </c>
      <c r="L329" s="13" t="s">
        <v>5610</v>
      </c>
      <c r="M329" s="13" t="s">
        <v>3</v>
      </c>
      <c r="N329" s="12">
        <v>0.29336017370224</v>
      </c>
      <c r="O329" s="12">
        <v>0.6366428732872009</v>
      </c>
      <c r="P329" s="12">
        <v>0.06999696046113968</v>
      </c>
    </row>
    <row r="330" ht="14.25" customHeight="1">
      <c r="A330" s="13" t="s">
        <v>5611</v>
      </c>
      <c r="B330" s="12">
        <v>1.69839E18</v>
      </c>
      <c r="C330" s="13" t="s">
        <v>5612</v>
      </c>
      <c r="D330" s="12">
        <v>0.0</v>
      </c>
      <c r="E330" s="12">
        <v>0.0</v>
      </c>
      <c r="F330" s="12">
        <v>4.0</v>
      </c>
      <c r="G330" s="12">
        <v>7.0</v>
      </c>
      <c r="H330" s="13" t="s">
        <v>23</v>
      </c>
      <c r="I330" s="12">
        <v>1.45401E18</v>
      </c>
      <c r="J330" s="12">
        <v>1.69839E18</v>
      </c>
      <c r="K330" s="13" t="s">
        <v>5613</v>
      </c>
      <c r="L330" s="13" t="s">
        <v>5614</v>
      </c>
      <c r="M330" s="13" t="s">
        <v>3</v>
      </c>
      <c r="N330" s="12">
        <v>0.2922620177268982</v>
      </c>
      <c r="O330" s="12">
        <v>0.5632189512252808</v>
      </c>
      <c r="P330" s="12">
        <v>0.14451904594898224</v>
      </c>
    </row>
    <row r="331" ht="14.25" customHeight="1">
      <c r="A331" s="13" t="s">
        <v>5615</v>
      </c>
      <c r="B331" s="12">
        <v>1.69825E18</v>
      </c>
      <c r="C331" s="13" t="s">
        <v>5616</v>
      </c>
      <c r="D331" s="12">
        <v>0.0</v>
      </c>
      <c r="E331" s="12">
        <v>0.0</v>
      </c>
      <c r="F331" s="12">
        <v>0.0</v>
      </c>
      <c r="G331" s="12">
        <v>0.0</v>
      </c>
      <c r="H331" s="13" t="s">
        <v>23</v>
      </c>
      <c r="I331" s="12">
        <v>1.0685E18</v>
      </c>
      <c r="J331" s="12">
        <v>1.69825E18</v>
      </c>
      <c r="K331" s="13" t="s">
        <v>5617</v>
      </c>
      <c r="L331" s="13" t="s">
        <v>5618</v>
      </c>
      <c r="M331" s="13" t="s">
        <v>2</v>
      </c>
      <c r="N331" s="12">
        <v>0.2899063527584076</v>
      </c>
      <c r="O331" s="12">
        <v>0.32933688163757324</v>
      </c>
      <c r="P331" s="12">
        <v>0.3807567358016968</v>
      </c>
    </row>
    <row r="332" ht="14.25" customHeight="1">
      <c r="A332" s="13" t="s">
        <v>5619</v>
      </c>
      <c r="B332" s="12">
        <v>1.69836E18</v>
      </c>
      <c r="C332" s="13" t="s">
        <v>5620</v>
      </c>
      <c r="D332" s="12">
        <v>0.0</v>
      </c>
      <c r="E332" s="12">
        <v>0.0</v>
      </c>
      <c r="F332" s="12">
        <v>0.0</v>
      </c>
      <c r="G332" s="12">
        <v>0.0</v>
      </c>
      <c r="H332" s="13" t="s">
        <v>23</v>
      </c>
      <c r="I332" s="12">
        <v>1.6342E18</v>
      </c>
      <c r="J332" s="12">
        <v>1.69836E18</v>
      </c>
      <c r="K332" s="13" t="s">
        <v>5621</v>
      </c>
      <c r="L332" s="13" t="s">
        <v>5622</v>
      </c>
      <c r="M332" s="13" t="s">
        <v>3</v>
      </c>
      <c r="N332" s="12">
        <v>0.28950849175453186</v>
      </c>
      <c r="O332" s="12">
        <v>0.6524800062179565</v>
      </c>
      <c r="P332" s="12">
        <v>0.05801143869757652</v>
      </c>
    </row>
    <row r="333" ht="14.25" customHeight="1">
      <c r="A333" s="13" t="s">
        <v>5623</v>
      </c>
      <c r="B333" s="12">
        <v>1.69828E18</v>
      </c>
      <c r="C333" s="13" t="s">
        <v>5624</v>
      </c>
      <c r="D333" s="12">
        <v>0.0</v>
      </c>
      <c r="E333" s="12">
        <v>1.0</v>
      </c>
      <c r="F333" s="12">
        <v>14.0</v>
      </c>
      <c r="G333" s="12">
        <v>19.0</v>
      </c>
      <c r="H333" s="13" t="s">
        <v>23</v>
      </c>
      <c r="I333" s="12">
        <v>9.40487E17</v>
      </c>
      <c r="J333" s="12">
        <v>1.69828E18</v>
      </c>
      <c r="K333" s="13" t="s">
        <v>5231</v>
      </c>
      <c r="L333" s="13" t="s">
        <v>5625</v>
      </c>
      <c r="M333" s="13" t="s">
        <v>2</v>
      </c>
      <c r="N333" s="12">
        <v>0.28629282116889954</v>
      </c>
      <c r="O333" s="12">
        <v>0.32201725244522095</v>
      </c>
      <c r="P333" s="12">
        <v>0.3916899859905243</v>
      </c>
    </row>
    <row r="334" ht="14.25" customHeight="1">
      <c r="A334" s="13" t="s">
        <v>5626</v>
      </c>
      <c r="B334" s="12">
        <v>1.69829E18</v>
      </c>
      <c r="C334" s="13" t="s">
        <v>5627</v>
      </c>
      <c r="D334" s="12">
        <v>0.0</v>
      </c>
      <c r="E334" s="12">
        <v>0.0</v>
      </c>
      <c r="F334" s="12">
        <v>0.0</v>
      </c>
      <c r="G334" s="12">
        <v>0.0</v>
      </c>
      <c r="H334" s="13" t="s">
        <v>23</v>
      </c>
      <c r="I334" s="12">
        <v>1.429494451E9</v>
      </c>
      <c r="J334" s="12">
        <v>1.69829E18</v>
      </c>
      <c r="K334" s="13" t="s">
        <v>5628</v>
      </c>
      <c r="L334" s="13" t="s">
        <v>5629</v>
      </c>
      <c r="M334" s="13" t="s">
        <v>3</v>
      </c>
      <c r="N334" s="12">
        <v>0.2856835424900055</v>
      </c>
      <c r="O334" s="12">
        <v>0.4301546812057495</v>
      </c>
      <c r="P334" s="12">
        <v>0.2841617465019226</v>
      </c>
    </row>
    <row r="335" ht="14.25" customHeight="1">
      <c r="A335" s="13" t="s">
        <v>5630</v>
      </c>
      <c r="B335" s="12">
        <v>1.69827E18</v>
      </c>
      <c r="C335" s="13" t="s">
        <v>5631</v>
      </c>
      <c r="D335" s="12">
        <v>0.0</v>
      </c>
      <c r="E335" s="12">
        <v>0.0</v>
      </c>
      <c r="F335" s="12">
        <v>0.0</v>
      </c>
      <c r="G335" s="12">
        <v>0.0</v>
      </c>
      <c r="H335" s="13" t="s">
        <v>23</v>
      </c>
      <c r="I335" s="12">
        <v>1.62613E18</v>
      </c>
      <c r="J335" s="12">
        <v>1.69827E18</v>
      </c>
      <c r="K335" s="13" t="s">
        <v>4163</v>
      </c>
      <c r="L335" s="13" t="s">
        <v>5632</v>
      </c>
      <c r="M335" s="13" t="s">
        <v>3</v>
      </c>
      <c r="N335" s="12">
        <v>0.28389427065849304</v>
      </c>
      <c r="O335" s="12">
        <v>0.6401598453521729</v>
      </c>
      <c r="P335" s="12">
        <v>0.07594585418701172</v>
      </c>
    </row>
    <row r="336" ht="14.25" customHeight="1">
      <c r="A336" s="13" t="s">
        <v>5633</v>
      </c>
      <c r="B336" s="12">
        <v>1.69825E18</v>
      </c>
      <c r="C336" s="13" t="s">
        <v>5634</v>
      </c>
      <c r="D336" s="12">
        <v>0.0</v>
      </c>
      <c r="E336" s="12">
        <v>0.0</v>
      </c>
      <c r="F336" s="12">
        <v>0.0</v>
      </c>
      <c r="G336" s="12">
        <v>1.0</v>
      </c>
      <c r="H336" s="13" t="s">
        <v>23</v>
      </c>
      <c r="I336" s="12">
        <v>1.55773841E9</v>
      </c>
      <c r="J336" s="12">
        <v>1.69825E18</v>
      </c>
      <c r="K336" s="13" t="s">
        <v>4910</v>
      </c>
      <c r="L336" s="13" t="s">
        <v>5635</v>
      </c>
      <c r="M336" s="13" t="s">
        <v>3</v>
      </c>
      <c r="N336" s="12">
        <v>0.27208131551742554</v>
      </c>
      <c r="O336" s="12">
        <v>0.44448617100715637</v>
      </c>
      <c r="P336" s="12">
        <v>0.2834324836730957</v>
      </c>
    </row>
    <row r="337" ht="14.25" customHeight="1">
      <c r="A337" s="13" t="s">
        <v>5626</v>
      </c>
      <c r="B337" s="12">
        <v>1.69829E18</v>
      </c>
      <c r="C337" s="13" t="s">
        <v>5636</v>
      </c>
      <c r="D337" s="12">
        <v>0.0</v>
      </c>
      <c r="E337" s="12">
        <v>0.0</v>
      </c>
      <c r="F337" s="12">
        <v>0.0</v>
      </c>
      <c r="G337" s="12">
        <v>0.0</v>
      </c>
      <c r="H337" s="13" t="s">
        <v>23</v>
      </c>
      <c r="I337" s="12">
        <v>1.429494451E9</v>
      </c>
      <c r="J337" s="12">
        <v>1.69829E18</v>
      </c>
      <c r="K337" s="13" t="s">
        <v>5628</v>
      </c>
      <c r="L337" s="13" t="s">
        <v>5637</v>
      </c>
      <c r="M337" s="13" t="s">
        <v>3</v>
      </c>
      <c r="N337" s="12">
        <v>0.2637157738208771</v>
      </c>
      <c r="O337" s="12">
        <v>0.420569509267807</v>
      </c>
      <c r="P337" s="12">
        <v>0.31571468710899353</v>
      </c>
    </row>
    <row r="338" ht="14.25" customHeight="1">
      <c r="A338" s="13" t="s">
        <v>5638</v>
      </c>
      <c r="B338" s="12">
        <v>1.69848E18</v>
      </c>
      <c r="C338" s="13" t="s">
        <v>5639</v>
      </c>
      <c r="D338" s="12">
        <v>0.0</v>
      </c>
      <c r="E338" s="12">
        <v>1.0</v>
      </c>
      <c r="F338" s="12">
        <v>0.0</v>
      </c>
      <c r="G338" s="12">
        <v>2.0</v>
      </c>
      <c r="H338" s="13" t="s">
        <v>23</v>
      </c>
      <c r="I338" s="12">
        <v>1.41001653E8</v>
      </c>
      <c r="J338" s="12">
        <v>1.69834E18</v>
      </c>
      <c r="K338" s="13" t="s">
        <v>5640</v>
      </c>
      <c r="L338" s="13" t="s">
        <v>5641</v>
      </c>
      <c r="M338" s="13" t="s">
        <v>3</v>
      </c>
      <c r="N338" s="12">
        <v>0.2597012221813202</v>
      </c>
      <c r="O338" s="12">
        <v>0.4546128809452057</v>
      </c>
      <c r="P338" s="12">
        <v>0.2856859266757965</v>
      </c>
    </row>
    <row r="339" ht="14.25" customHeight="1">
      <c r="A339" s="13" t="s">
        <v>5642</v>
      </c>
      <c r="B339" s="12">
        <v>1.69827E18</v>
      </c>
      <c r="C339" s="13" t="s">
        <v>5643</v>
      </c>
      <c r="D339" s="12">
        <v>0.0</v>
      </c>
      <c r="E339" s="12">
        <v>0.0</v>
      </c>
      <c r="F339" s="12">
        <v>0.0</v>
      </c>
      <c r="G339" s="12">
        <v>1.0</v>
      </c>
      <c r="H339" s="13" t="s">
        <v>23</v>
      </c>
      <c r="I339" s="12">
        <v>1.56439E18</v>
      </c>
      <c r="J339" s="12">
        <v>1.69827E18</v>
      </c>
      <c r="K339" s="13" t="s">
        <v>5644</v>
      </c>
      <c r="L339" s="13" t="s">
        <v>5645</v>
      </c>
      <c r="M339" s="13" t="s">
        <v>3</v>
      </c>
      <c r="N339" s="12">
        <v>0.254318505525589</v>
      </c>
      <c r="O339" s="12">
        <v>0.596634030342102</v>
      </c>
      <c r="P339" s="12">
        <v>0.14904749393463135</v>
      </c>
    </row>
    <row r="340" ht="14.25" customHeight="1">
      <c r="A340" s="13" t="s">
        <v>5646</v>
      </c>
      <c r="B340" s="12">
        <v>1.69827E18</v>
      </c>
      <c r="C340" s="13" t="s">
        <v>5647</v>
      </c>
      <c r="D340" s="12">
        <v>0.0</v>
      </c>
      <c r="E340" s="12">
        <v>0.0</v>
      </c>
      <c r="F340" s="12">
        <v>0.0</v>
      </c>
      <c r="G340" s="12">
        <v>1.0</v>
      </c>
      <c r="H340" s="13" t="s">
        <v>23</v>
      </c>
      <c r="I340" s="12">
        <v>1.56646E18</v>
      </c>
      <c r="J340" s="12">
        <v>1.69827E18</v>
      </c>
      <c r="K340" s="13" t="s">
        <v>5648</v>
      </c>
      <c r="L340" s="13" t="s">
        <v>5649</v>
      </c>
      <c r="M340" s="13" t="s">
        <v>3</v>
      </c>
      <c r="N340" s="12">
        <v>0.254318505525589</v>
      </c>
      <c r="O340" s="12">
        <v>0.596634030342102</v>
      </c>
      <c r="P340" s="12">
        <v>0.14904749393463135</v>
      </c>
    </row>
    <row r="341" ht="14.25" customHeight="1">
      <c r="A341" s="13" t="s">
        <v>5650</v>
      </c>
      <c r="B341" s="12">
        <v>1.69835E18</v>
      </c>
      <c r="C341" s="13" t="s">
        <v>5651</v>
      </c>
      <c r="D341" s="12">
        <v>0.0</v>
      </c>
      <c r="E341" s="12">
        <v>0.0</v>
      </c>
      <c r="F341" s="12">
        <v>0.0</v>
      </c>
      <c r="G341" s="12">
        <v>1.0</v>
      </c>
      <c r="H341" s="13" t="s">
        <v>23</v>
      </c>
      <c r="I341" s="12">
        <v>1.67155E18</v>
      </c>
      <c r="J341" s="12">
        <v>1.69835E18</v>
      </c>
      <c r="K341" s="13" t="s">
        <v>5652</v>
      </c>
      <c r="L341" s="13" t="s">
        <v>5653</v>
      </c>
      <c r="M341" s="13" t="s">
        <v>3</v>
      </c>
      <c r="N341" s="12">
        <v>0.253690630197525</v>
      </c>
      <c r="O341" s="12">
        <v>0.5824815630912781</v>
      </c>
      <c r="P341" s="12">
        <v>0.1638277918100357</v>
      </c>
    </row>
    <row r="342" ht="14.25" customHeight="1">
      <c r="A342" s="13" t="s">
        <v>4590</v>
      </c>
      <c r="B342" s="12">
        <v>1.6983E18</v>
      </c>
      <c r="C342" s="13" t="s">
        <v>5654</v>
      </c>
      <c r="D342" s="12">
        <v>0.0</v>
      </c>
      <c r="E342" s="12">
        <v>0.0</v>
      </c>
      <c r="F342" s="12">
        <v>20.0</v>
      </c>
      <c r="G342" s="12">
        <v>33.0</v>
      </c>
      <c r="H342" s="13" t="s">
        <v>23</v>
      </c>
      <c r="I342" s="12">
        <v>3.827798354E9</v>
      </c>
      <c r="J342" s="12">
        <v>1.6983E18</v>
      </c>
      <c r="K342" s="13" t="s">
        <v>5655</v>
      </c>
      <c r="L342" s="13" t="s">
        <v>5656</v>
      </c>
      <c r="M342" s="13" t="s">
        <v>3</v>
      </c>
      <c r="N342" s="12">
        <v>0.24775156378746033</v>
      </c>
      <c r="O342" s="12">
        <v>0.3830699324607849</v>
      </c>
      <c r="P342" s="12">
        <v>0.36917850375175476</v>
      </c>
    </row>
    <row r="343" ht="14.25" customHeight="1">
      <c r="A343" s="13" t="s">
        <v>5657</v>
      </c>
      <c r="B343" s="12">
        <v>1.69825E18</v>
      </c>
      <c r="C343" s="13" t="s">
        <v>5658</v>
      </c>
      <c r="D343" s="12">
        <v>0.0</v>
      </c>
      <c r="E343" s="12">
        <v>0.0</v>
      </c>
      <c r="F343" s="12">
        <v>0.0</v>
      </c>
      <c r="G343" s="12">
        <v>1.0</v>
      </c>
      <c r="H343" s="13" t="s">
        <v>23</v>
      </c>
      <c r="I343" s="12">
        <v>1.09856E18</v>
      </c>
      <c r="J343" s="12">
        <v>1.69825E18</v>
      </c>
      <c r="K343" s="13" t="s">
        <v>5659</v>
      </c>
      <c r="L343" s="13" t="s">
        <v>5660</v>
      </c>
      <c r="M343" s="13" t="s">
        <v>3</v>
      </c>
      <c r="N343" s="12">
        <v>0.24615047872066498</v>
      </c>
      <c r="O343" s="12">
        <v>0.7263439893722534</v>
      </c>
      <c r="P343" s="12">
        <v>0.027505598962306976</v>
      </c>
    </row>
    <row r="344" ht="14.25" customHeight="1">
      <c r="A344" s="13" t="s">
        <v>5661</v>
      </c>
      <c r="B344" s="12">
        <v>1.69832E18</v>
      </c>
      <c r="C344" s="13" t="s">
        <v>5662</v>
      </c>
      <c r="D344" s="12">
        <v>0.0</v>
      </c>
      <c r="E344" s="12">
        <v>0.0</v>
      </c>
      <c r="F344" s="12">
        <v>0.0</v>
      </c>
      <c r="G344" s="12">
        <v>1.0</v>
      </c>
      <c r="H344" s="13" t="s">
        <v>23</v>
      </c>
      <c r="I344" s="12">
        <v>1.22017E18</v>
      </c>
      <c r="J344" s="12">
        <v>1.69832E18</v>
      </c>
      <c r="K344" s="13" t="s">
        <v>5663</v>
      </c>
      <c r="L344" s="13" t="s">
        <v>5664</v>
      </c>
      <c r="M344" s="13" t="s">
        <v>3</v>
      </c>
      <c r="N344" s="12">
        <v>0.24551844596862793</v>
      </c>
      <c r="O344" s="12">
        <v>0.7032529711723328</v>
      </c>
      <c r="P344" s="12">
        <v>0.0512286014854908</v>
      </c>
    </row>
    <row r="345" ht="14.25" customHeight="1">
      <c r="A345" s="13" t="s">
        <v>5665</v>
      </c>
      <c r="B345" s="12">
        <v>1.69842E18</v>
      </c>
      <c r="C345" s="13" t="s">
        <v>5666</v>
      </c>
      <c r="D345" s="12">
        <v>0.0</v>
      </c>
      <c r="E345" s="12">
        <v>0.0</v>
      </c>
      <c r="F345" s="12">
        <v>0.0</v>
      </c>
      <c r="G345" s="12">
        <v>0.0</v>
      </c>
      <c r="H345" s="13" t="s">
        <v>23</v>
      </c>
      <c r="I345" s="12">
        <v>3.7784473E8</v>
      </c>
      <c r="J345" s="12">
        <v>1.69842E18</v>
      </c>
      <c r="K345" s="13" t="s">
        <v>359</v>
      </c>
      <c r="L345" s="13" t="s">
        <v>5667</v>
      </c>
      <c r="M345" s="13" t="s">
        <v>3</v>
      </c>
      <c r="N345" s="12">
        <v>0.2449474036693573</v>
      </c>
      <c r="O345" s="12">
        <v>0.6916213035583496</v>
      </c>
      <c r="P345" s="12">
        <v>0.0634312778711319</v>
      </c>
    </row>
    <row r="346" ht="14.25" customHeight="1">
      <c r="A346" s="13" t="s">
        <v>5668</v>
      </c>
      <c r="B346" s="12">
        <v>1.69834E18</v>
      </c>
      <c r="C346" s="13" t="s">
        <v>5669</v>
      </c>
      <c r="D346" s="12">
        <v>0.0</v>
      </c>
      <c r="E346" s="12">
        <v>1.0</v>
      </c>
      <c r="F346" s="12">
        <v>0.0</v>
      </c>
      <c r="G346" s="12">
        <v>1.0</v>
      </c>
      <c r="H346" s="13" t="s">
        <v>23</v>
      </c>
      <c r="I346" s="12">
        <v>3.343724366E9</v>
      </c>
      <c r="J346" s="12">
        <v>1.69834E18</v>
      </c>
      <c r="K346" s="13" t="s">
        <v>5223</v>
      </c>
      <c r="L346" s="13" t="s">
        <v>5670</v>
      </c>
      <c r="M346" s="13" t="s">
        <v>3</v>
      </c>
      <c r="N346" s="12">
        <v>0.2428235560655594</v>
      </c>
      <c r="O346" s="12">
        <v>0.7115919589996338</v>
      </c>
      <c r="P346" s="12">
        <v>0.04558446630835533</v>
      </c>
    </row>
    <row r="347" ht="14.25" customHeight="1">
      <c r="A347" s="13" t="s">
        <v>5671</v>
      </c>
      <c r="B347" s="12">
        <v>1.69833E18</v>
      </c>
      <c r="C347" s="13" t="s">
        <v>5672</v>
      </c>
      <c r="D347" s="12">
        <v>0.0</v>
      </c>
      <c r="E347" s="12">
        <v>1.0</v>
      </c>
      <c r="F347" s="12">
        <v>19.0</v>
      </c>
      <c r="G347" s="12">
        <v>42.0</v>
      </c>
      <c r="H347" s="13" t="s">
        <v>23</v>
      </c>
      <c r="I347" s="12">
        <v>2.413697946E9</v>
      </c>
      <c r="J347" s="12">
        <v>1.69833E18</v>
      </c>
      <c r="K347" s="13" t="s">
        <v>5515</v>
      </c>
      <c r="L347" s="13" t="s">
        <v>5673</v>
      </c>
      <c r="M347" s="13" t="s">
        <v>3</v>
      </c>
      <c r="N347" s="12">
        <v>0.24146200716495514</v>
      </c>
      <c r="O347" s="12">
        <v>0.7125531435012817</v>
      </c>
      <c r="P347" s="12">
        <v>0.04598488658666611</v>
      </c>
    </row>
    <row r="348" ht="14.25" customHeight="1">
      <c r="A348" s="13" t="s">
        <v>5674</v>
      </c>
      <c r="B348" s="12">
        <v>1.69828E18</v>
      </c>
      <c r="C348" s="13" t="s">
        <v>5675</v>
      </c>
      <c r="D348" s="12">
        <v>0.0</v>
      </c>
      <c r="E348" s="12">
        <v>0.0</v>
      </c>
      <c r="F348" s="12">
        <v>0.0</v>
      </c>
      <c r="G348" s="12">
        <v>0.0</v>
      </c>
      <c r="H348" s="13" t="s">
        <v>23</v>
      </c>
      <c r="I348" s="12">
        <v>1.60646E18</v>
      </c>
      <c r="J348" s="12">
        <v>1.69828E18</v>
      </c>
      <c r="K348" s="13" t="s">
        <v>5676</v>
      </c>
      <c r="L348" s="13" t="s">
        <v>5677</v>
      </c>
      <c r="M348" s="13" t="s">
        <v>2</v>
      </c>
      <c r="N348" s="12">
        <v>0.24111983180046082</v>
      </c>
      <c r="O348" s="12">
        <v>0.30383482575416565</v>
      </c>
      <c r="P348" s="12">
        <v>0.45504528284072876</v>
      </c>
    </row>
    <row r="349" ht="14.25" customHeight="1">
      <c r="A349" s="13" t="s">
        <v>5678</v>
      </c>
      <c r="B349" s="12">
        <v>1.69832E18</v>
      </c>
      <c r="C349" s="13" t="s">
        <v>5679</v>
      </c>
      <c r="D349" s="12">
        <v>0.0</v>
      </c>
      <c r="E349" s="12">
        <v>0.0</v>
      </c>
      <c r="F349" s="12">
        <v>0.0</v>
      </c>
      <c r="G349" s="12">
        <v>1.0</v>
      </c>
      <c r="H349" s="13" t="s">
        <v>23</v>
      </c>
      <c r="I349" s="12">
        <v>1.63129E18</v>
      </c>
      <c r="J349" s="12">
        <v>1.69832E18</v>
      </c>
      <c r="K349" s="13" t="s">
        <v>5680</v>
      </c>
      <c r="L349" s="13" t="s">
        <v>5681</v>
      </c>
      <c r="M349" s="13" t="s">
        <v>3</v>
      </c>
      <c r="N349" s="12">
        <v>0.2405977100133896</v>
      </c>
      <c r="O349" s="12">
        <v>0.6970832943916321</v>
      </c>
      <c r="P349" s="12">
        <v>0.06231902539730072</v>
      </c>
    </row>
    <row r="350" ht="14.25" customHeight="1">
      <c r="A350" s="13" t="s">
        <v>5682</v>
      </c>
      <c r="B350" s="12">
        <v>1.69839E18</v>
      </c>
      <c r="C350" s="13" t="s">
        <v>5683</v>
      </c>
      <c r="D350" s="12">
        <v>0.0</v>
      </c>
      <c r="E350" s="12">
        <v>0.0</v>
      </c>
      <c r="F350" s="12">
        <v>0.0</v>
      </c>
      <c r="G350" s="12">
        <v>0.0</v>
      </c>
      <c r="H350" s="13" t="s">
        <v>23</v>
      </c>
      <c r="I350" s="12">
        <v>7.88335062E8</v>
      </c>
      <c r="J350" s="12">
        <v>1.69839E18</v>
      </c>
      <c r="K350" s="13" t="s">
        <v>5684</v>
      </c>
      <c r="L350" s="13" t="s">
        <v>5685</v>
      </c>
      <c r="M350" s="13" t="s">
        <v>3</v>
      </c>
      <c r="N350" s="12">
        <v>0.2400372326374054</v>
      </c>
      <c r="O350" s="12">
        <v>0.4963369071483612</v>
      </c>
      <c r="P350" s="12">
        <v>0.2636258900165558</v>
      </c>
    </row>
    <row r="351" ht="14.25" customHeight="1">
      <c r="A351" s="13" t="s">
        <v>5686</v>
      </c>
      <c r="B351" s="12">
        <v>1.69829E18</v>
      </c>
      <c r="C351" s="13" t="s">
        <v>5687</v>
      </c>
      <c r="D351" s="12">
        <v>0.0</v>
      </c>
      <c r="E351" s="12">
        <v>0.0</v>
      </c>
      <c r="F351" s="12">
        <v>0.0</v>
      </c>
      <c r="G351" s="12">
        <v>0.0</v>
      </c>
      <c r="H351" s="13" t="s">
        <v>23</v>
      </c>
      <c r="I351" s="12">
        <v>1.58533E18</v>
      </c>
      <c r="J351" s="12">
        <v>1.69829E18</v>
      </c>
      <c r="K351" s="13" t="s">
        <v>5688</v>
      </c>
      <c r="L351" s="13" t="s">
        <v>5689</v>
      </c>
      <c r="M351" s="13" t="s">
        <v>3</v>
      </c>
      <c r="N351" s="12">
        <v>0.23631876707077026</v>
      </c>
      <c r="O351" s="12">
        <v>0.6952909827232361</v>
      </c>
      <c r="P351" s="12">
        <v>0.06839025765657425</v>
      </c>
    </row>
    <row r="352" ht="14.25" customHeight="1">
      <c r="A352" s="13" t="s">
        <v>5690</v>
      </c>
      <c r="B352" s="12">
        <v>1.69847E18</v>
      </c>
      <c r="C352" s="13" t="s">
        <v>5691</v>
      </c>
      <c r="D352" s="12">
        <v>0.0</v>
      </c>
      <c r="E352" s="12">
        <v>0.0</v>
      </c>
      <c r="F352" s="12">
        <v>0.0</v>
      </c>
      <c r="G352" s="12">
        <v>1.0</v>
      </c>
      <c r="H352" s="13" t="s">
        <v>23</v>
      </c>
      <c r="I352" s="12">
        <v>4.913672713E9</v>
      </c>
      <c r="J352" s="12">
        <v>1.69847E18</v>
      </c>
      <c r="K352" s="13" t="s">
        <v>5692</v>
      </c>
      <c r="L352" s="13" t="s">
        <v>5693</v>
      </c>
      <c r="M352" s="13" t="s">
        <v>3</v>
      </c>
      <c r="N352" s="12">
        <v>0.23619583249092102</v>
      </c>
      <c r="O352" s="12">
        <v>0.7280635237693787</v>
      </c>
      <c r="P352" s="12">
        <v>0.03574063256382942</v>
      </c>
    </row>
    <row r="353" ht="14.25" customHeight="1">
      <c r="A353" s="13" t="s">
        <v>5694</v>
      </c>
      <c r="B353" s="12">
        <v>1.69835E18</v>
      </c>
      <c r="C353" s="13" t="s">
        <v>5695</v>
      </c>
      <c r="D353" s="12">
        <v>2.0</v>
      </c>
      <c r="E353" s="12">
        <v>35.0</v>
      </c>
      <c r="F353" s="12">
        <v>58.0</v>
      </c>
      <c r="G353" s="12">
        <v>74.0</v>
      </c>
      <c r="H353" s="13" t="s">
        <v>23</v>
      </c>
      <c r="I353" s="12">
        <v>1.41753E18</v>
      </c>
      <c r="J353" s="12">
        <v>1.69835E18</v>
      </c>
      <c r="K353" s="13" t="s">
        <v>5696</v>
      </c>
      <c r="L353" s="13" t="s">
        <v>5697</v>
      </c>
      <c r="M353" s="13" t="s">
        <v>3</v>
      </c>
      <c r="N353" s="12">
        <v>0.2343323826789856</v>
      </c>
      <c r="O353" s="12">
        <v>0.6422796249389648</v>
      </c>
      <c r="P353" s="12">
        <v>0.12338802218437195</v>
      </c>
    </row>
    <row r="354" ht="14.25" customHeight="1">
      <c r="A354" s="13" t="s">
        <v>5698</v>
      </c>
      <c r="B354" s="12">
        <v>1.6983E18</v>
      </c>
      <c r="C354" s="13" t="s">
        <v>5699</v>
      </c>
      <c r="D354" s="12">
        <v>0.0</v>
      </c>
      <c r="E354" s="12">
        <v>1.0</v>
      </c>
      <c r="F354" s="12">
        <v>0.0</v>
      </c>
      <c r="G354" s="12">
        <v>0.0</v>
      </c>
      <c r="H354" s="13" t="s">
        <v>23</v>
      </c>
      <c r="I354" s="12">
        <v>8.04184E17</v>
      </c>
      <c r="J354" s="12">
        <v>1.6983E18</v>
      </c>
      <c r="K354" s="13" t="s">
        <v>2293</v>
      </c>
      <c r="L354" s="13" t="s">
        <v>5700</v>
      </c>
      <c r="M354" s="13" t="s">
        <v>3</v>
      </c>
      <c r="N354" s="12">
        <v>0.23263885080814362</v>
      </c>
      <c r="O354" s="12">
        <v>0.7499948143959045</v>
      </c>
      <c r="P354" s="12">
        <v>0.017366250976920128</v>
      </c>
    </row>
    <row r="355" ht="14.25" customHeight="1">
      <c r="A355" s="13" t="s">
        <v>5701</v>
      </c>
      <c r="B355" s="12">
        <v>1.69842E18</v>
      </c>
      <c r="C355" s="13" t="s">
        <v>5702</v>
      </c>
      <c r="D355" s="12">
        <v>0.0</v>
      </c>
      <c r="E355" s="12">
        <v>0.0</v>
      </c>
      <c r="F355" s="12">
        <v>0.0</v>
      </c>
      <c r="G355" s="12">
        <v>0.0</v>
      </c>
      <c r="H355" s="13" t="s">
        <v>23</v>
      </c>
      <c r="I355" s="12">
        <v>3.7784473E8</v>
      </c>
      <c r="J355" s="12">
        <v>1.69842E18</v>
      </c>
      <c r="K355" s="13" t="s">
        <v>359</v>
      </c>
      <c r="L355" s="13" t="s">
        <v>5703</v>
      </c>
      <c r="M355" s="13" t="s">
        <v>3</v>
      </c>
      <c r="N355" s="12">
        <v>0.23006409406661987</v>
      </c>
      <c r="O355" s="12">
        <v>0.7248356938362122</v>
      </c>
      <c r="P355" s="12">
        <v>0.04510016739368439</v>
      </c>
    </row>
    <row r="356" ht="14.25" customHeight="1">
      <c r="A356" s="13" t="s">
        <v>5704</v>
      </c>
      <c r="B356" s="12">
        <v>1.6984E18</v>
      </c>
      <c r="C356" s="13" t="s">
        <v>5705</v>
      </c>
      <c r="D356" s="12">
        <v>0.0</v>
      </c>
      <c r="E356" s="12">
        <v>0.0</v>
      </c>
      <c r="F356" s="12">
        <v>0.0</v>
      </c>
      <c r="G356" s="12">
        <v>1.0</v>
      </c>
      <c r="H356" s="13" t="s">
        <v>23</v>
      </c>
      <c r="I356" s="12">
        <v>2.23476605E8</v>
      </c>
      <c r="J356" s="12">
        <v>1.6984E18</v>
      </c>
      <c r="K356" s="13" t="s">
        <v>2845</v>
      </c>
      <c r="L356" s="13" t="s">
        <v>5706</v>
      </c>
      <c r="M356" s="13" t="s">
        <v>3</v>
      </c>
      <c r="N356" s="12">
        <v>0.22734829783439636</v>
      </c>
      <c r="O356" s="12">
        <v>0.6947298645973206</v>
      </c>
      <c r="P356" s="12">
        <v>0.07792188972234726</v>
      </c>
    </row>
    <row r="357" ht="14.25" customHeight="1">
      <c r="A357" s="13" t="s">
        <v>5707</v>
      </c>
      <c r="B357" s="12">
        <v>1.69837E18</v>
      </c>
      <c r="C357" s="13" t="s">
        <v>5708</v>
      </c>
      <c r="D357" s="12">
        <v>0.0</v>
      </c>
      <c r="E357" s="12">
        <v>2.0</v>
      </c>
      <c r="F357" s="12">
        <v>1.0</v>
      </c>
      <c r="G357" s="12">
        <v>2.0</v>
      </c>
      <c r="H357" s="13" t="s">
        <v>23</v>
      </c>
      <c r="I357" s="12">
        <v>1.61994E18</v>
      </c>
      <c r="J357" s="12">
        <v>1.69837E18</v>
      </c>
      <c r="K357" s="13" t="s">
        <v>2884</v>
      </c>
      <c r="L357" s="13" t="s">
        <v>5709</v>
      </c>
      <c r="M357" s="13" t="s">
        <v>2</v>
      </c>
      <c r="N357" s="12">
        <v>0.2244706153869629</v>
      </c>
      <c r="O357" s="12">
        <v>0.3490135669708252</v>
      </c>
      <c r="P357" s="12">
        <v>0.4265158474445343</v>
      </c>
    </row>
    <row r="358" ht="14.25" customHeight="1">
      <c r="A358" s="13" t="s">
        <v>5710</v>
      </c>
      <c r="B358" s="12">
        <v>1.69832E18</v>
      </c>
      <c r="C358" s="13" t="s">
        <v>5711</v>
      </c>
      <c r="D358" s="12">
        <v>0.0</v>
      </c>
      <c r="E358" s="12">
        <v>0.0</v>
      </c>
      <c r="F358" s="12">
        <v>1.0</v>
      </c>
      <c r="G358" s="12">
        <v>1.0</v>
      </c>
      <c r="H358" s="13" t="s">
        <v>23</v>
      </c>
      <c r="I358" s="12">
        <v>1.22017E18</v>
      </c>
      <c r="J358" s="12">
        <v>1.69832E18</v>
      </c>
      <c r="K358" s="13" t="s">
        <v>5663</v>
      </c>
      <c r="L358" s="13" t="s">
        <v>5712</v>
      </c>
      <c r="M358" s="13" t="s">
        <v>3</v>
      </c>
      <c r="N358" s="12">
        <v>0.21912455558776855</v>
      </c>
      <c r="O358" s="12">
        <v>0.7225705981254578</v>
      </c>
      <c r="P358" s="12">
        <v>0.05830487608909607</v>
      </c>
    </row>
    <row r="359" ht="14.25" customHeight="1">
      <c r="A359" s="13" t="s">
        <v>5713</v>
      </c>
      <c r="B359" s="12">
        <v>1.69828E18</v>
      </c>
      <c r="C359" s="13" t="s">
        <v>5714</v>
      </c>
      <c r="D359" s="12">
        <v>0.0</v>
      </c>
      <c r="E359" s="12">
        <v>0.0</v>
      </c>
      <c r="F359" s="12">
        <v>2.0</v>
      </c>
      <c r="G359" s="12">
        <v>2.0</v>
      </c>
      <c r="H359" s="13" t="s">
        <v>23</v>
      </c>
      <c r="I359" s="12">
        <v>1.6767E18</v>
      </c>
      <c r="J359" s="12">
        <v>1.69819E18</v>
      </c>
      <c r="K359" s="13" t="s">
        <v>5715</v>
      </c>
      <c r="L359" s="13" t="s">
        <v>5716</v>
      </c>
      <c r="M359" s="13" t="s">
        <v>2</v>
      </c>
      <c r="N359" s="12">
        <v>0.2176946997642517</v>
      </c>
      <c r="O359" s="12">
        <v>0.22384873032569885</v>
      </c>
      <c r="P359" s="12">
        <v>0.558456540107727</v>
      </c>
    </row>
    <row r="360" ht="14.25" customHeight="1">
      <c r="A360" s="13" t="s">
        <v>5717</v>
      </c>
      <c r="B360" s="12">
        <v>1.6983E18</v>
      </c>
      <c r="C360" s="13" t="s">
        <v>5718</v>
      </c>
      <c r="D360" s="12">
        <v>0.0</v>
      </c>
      <c r="E360" s="12">
        <v>0.0</v>
      </c>
      <c r="F360" s="12">
        <v>0.0</v>
      </c>
      <c r="G360" s="12">
        <v>0.0</v>
      </c>
      <c r="H360" s="13" t="s">
        <v>23</v>
      </c>
      <c r="I360" s="12">
        <v>1.53674E18</v>
      </c>
      <c r="J360" s="12">
        <v>1.69821E18</v>
      </c>
      <c r="K360" s="13" t="s">
        <v>4569</v>
      </c>
      <c r="L360" s="13" t="s">
        <v>5719</v>
      </c>
      <c r="M360" s="13" t="s">
        <v>3</v>
      </c>
      <c r="N360" s="12">
        <v>0.21589159965515137</v>
      </c>
      <c r="O360" s="12">
        <v>0.5304055213928223</v>
      </c>
      <c r="P360" s="12">
        <v>0.2537028193473816</v>
      </c>
    </row>
    <row r="361" ht="14.25" customHeight="1">
      <c r="A361" s="13" t="s">
        <v>5720</v>
      </c>
      <c r="B361" s="12">
        <v>1.69839E18</v>
      </c>
      <c r="C361" s="13" t="s">
        <v>5721</v>
      </c>
      <c r="D361" s="12">
        <v>0.0</v>
      </c>
      <c r="E361" s="12">
        <v>0.0</v>
      </c>
      <c r="F361" s="12">
        <v>0.0</v>
      </c>
      <c r="G361" s="12">
        <v>0.0</v>
      </c>
      <c r="H361" s="13" t="s">
        <v>23</v>
      </c>
      <c r="I361" s="12">
        <v>3.7784473E8</v>
      </c>
      <c r="J361" s="12">
        <v>1.69839E18</v>
      </c>
      <c r="K361" s="13" t="s">
        <v>359</v>
      </c>
      <c r="L361" s="13" t="s">
        <v>5722</v>
      </c>
      <c r="M361" s="13" t="s">
        <v>3</v>
      </c>
      <c r="N361" s="12">
        <v>0.21288631856441498</v>
      </c>
      <c r="O361" s="12">
        <v>0.7307648658752441</v>
      </c>
      <c r="P361" s="12">
        <v>0.05634875223040581</v>
      </c>
    </row>
    <row r="362" ht="14.25" customHeight="1">
      <c r="A362" s="13" t="s">
        <v>5723</v>
      </c>
      <c r="B362" s="12">
        <v>1.69845E18</v>
      </c>
      <c r="C362" s="13" t="s">
        <v>5724</v>
      </c>
      <c r="D362" s="12">
        <v>0.0</v>
      </c>
      <c r="E362" s="12">
        <v>0.0</v>
      </c>
      <c r="F362" s="12">
        <v>0.0</v>
      </c>
      <c r="G362" s="12">
        <v>0.0</v>
      </c>
      <c r="H362" s="13" t="s">
        <v>23</v>
      </c>
      <c r="I362" s="12">
        <v>9.44181E17</v>
      </c>
      <c r="J362" s="12">
        <v>1.69845E18</v>
      </c>
      <c r="K362" s="13" t="s">
        <v>316</v>
      </c>
      <c r="L362" s="13" t="s">
        <v>5725</v>
      </c>
      <c r="M362" s="13" t="s">
        <v>3</v>
      </c>
      <c r="N362" s="12">
        <v>0.21098028123378754</v>
      </c>
      <c r="O362" s="12">
        <v>0.7172091007232666</v>
      </c>
      <c r="P362" s="12">
        <v>0.07181063294410706</v>
      </c>
    </row>
    <row r="363" ht="14.25" customHeight="1">
      <c r="A363" s="13" t="s">
        <v>5723</v>
      </c>
      <c r="B363" s="12">
        <v>1.69845E18</v>
      </c>
      <c r="C363" s="13" t="s">
        <v>5726</v>
      </c>
      <c r="D363" s="12">
        <v>0.0</v>
      </c>
      <c r="E363" s="12">
        <v>0.0</v>
      </c>
      <c r="F363" s="12">
        <v>0.0</v>
      </c>
      <c r="G363" s="12">
        <v>0.0</v>
      </c>
      <c r="H363" s="13" t="s">
        <v>23</v>
      </c>
      <c r="I363" s="12">
        <v>1.32078023E8</v>
      </c>
      <c r="J363" s="12">
        <v>1.69845E18</v>
      </c>
      <c r="K363" s="13" t="s">
        <v>5727</v>
      </c>
      <c r="L363" s="13" t="s">
        <v>5728</v>
      </c>
      <c r="M363" s="13" t="s">
        <v>3</v>
      </c>
      <c r="N363" s="12">
        <v>0.21098028123378754</v>
      </c>
      <c r="O363" s="12">
        <v>0.7172091007232666</v>
      </c>
      <c r="P363" s="12">
        <v>0.07181063294410706</v>
      </c>
    </row>
    <row r="364" ht="14.25" customHeight="1">
      <c r="A364" s="13" t="s">
        <v>5729</v>
      </c>
      <c r="B364" s="12">
        <v>1.69835E18</v>
      </c>
      <c r="C364" s="13" t="s">
        <v>5730</v>
      </c>
      <c r="D364" s="12">
        <v>0.0</v>
      </c>
      <c r="E364" s="12">
        <v>0.0</v>
      </c>
      <c r="F364" s="12">
        <v>0.0</v>
      </c>
      <c r="G364" s="12">
        <v>0.0</v>
      </c>
      <c r="H364" s="13" t="s">
        <v>23</v>
      </c>
      <c r="I364" s="12">
        <v>9.54015E17</v>
      </c>
      <c r="J364" s="12">
        <v>1.69835E18</v>
      </c>
      <c r="K364" s="13" t="s">
        <v>5731</v>
      </c>
      <c r="L364" s="13" t="s">
        <v>5732</v>
      </c>
      <c r="M364" s="13" t="s">
        <v>3</v>
      </c>
      <c r="N364" s="12">
        <v>0.20891888439655304</v>
      </c>
      <c r="O364" s="12">
        <v>0.7331804633140564</v>
      </c>
      <c r="P364" s="12">
        <v>0.05790065973997116</v>
      </c>
    </row>
    <row r="365" ht="14.25" customHeight="1">
      <c r="A365" s="13" t="s">
        <v>5733</v>
      </c>
      <c r="B365" s="12">
        <v>1.69825E18</v>
      </c>
      <c r="C365" s="13" t="s">
        <v>5734</v>
      </c>
      <c r="D365" s="12">
        <v>0.0</v>
      </c>
      <c r="E365" s="12">
        <v>0.0</v>
      </c>
      <c r="F365" s="12">
        <v>0.0</v>
      </c>
      <c r="G365" s="12">
        <v>0.0</v>
      </c>
      <c r="H365" s="13" t="s">
        <v>23</v>
      </c>
      <c r="I365" s="12">
        <v>1.6823E18</v>
      </c>
      <c r="J365" s="12">
        <v>1.69825E18</v>
      </c>
      <c r="K365" s="13" t="s">
        <v>5735</v>
      </c>
      <c r="L365" s="13" t="s">
        <v>5736</v>
      </c>
      <c r="M365" s="13" t="s">
        <v>3</v>
      </c>
      <c r="N365" s="12">
        <v>0.20646245777606964</v>
      </c>
      <c r="O365" s="12">
        <v>0.7500402927398682</v>
      </c>
      <c r="P365" s="12">
        <v>0.043497297912836075</v>
      </c>
    </row>
    <row r="366" ht="14.25" customHeight="1">
      <c r="A366" s="13" t="s">
        <v>5737</v>
      </c>
      <c r="B366" s="12">
        <v>1.69835E18</v>
      </c>
      <c r="C366" s="13" t="s">
        <v>5738</v>
      </c>
      <c r="D366" s="12">
        <v>0.0</v>
      </c>
      <c r="E366" s="12">
        <v>0.0</v>
      </c>
      <c r="F366" s="12">
        <v>0.0</v>
      </c>
      <c r="G366" s="12">
        <v>0.0</v>
      </c>
      <c r="H366" s="13" t="s">
        <v>23</v>
      </c>
      <c r="I366" s="12">
        <v>9.54015E17</v>
      </c>
      <c r="J366" s="12">
        <v>1.69835E18</v>
      </c>
      <c r="K366" s="13" t="s">
        <v>5731</v>
      </c>
      <c r="L366" s="13" t="s">
        <v>5739</v>
      </c>
      <c r="M366" s="13" t="s">
        <v>3</v>
      </c>
      <c r="N366" s="12">
        <v>0.20536404848098755</v>
      </c>
      <c r="O366" s="12">
        <v>0.7353678345680237</v>
      </c>
      <c r="P366" s="12">
        <v>0.05926809087395668</v>
      </c>
    </row>
    <row r="367" ht="14.25" customHeight="1">
      <c r="A367" s="13" t="s">
        <v>5740</v>
      </c>
      <c r="B367" s="12">
        <v>1.69838E18</v>
      </c>
      <c r="C367" s="13" t="s">
        <v>5741</v>
      </c>
      <c r="D367" s="12">
        <v>0.0</v>
      </c>
      <c r="E367" s="12">
        <v>0.0</v>
      </c>
      <c r="F367" s="12">
        <v>0.0</v>
      </c>
      <c r="G367" s="12">
        <v>0.0</v>
      </c>
      <c r="H367" s="13" t="s">
        <v>23</v>
      </c>
      <c r="I367" s="12">
        <v>3.7784473E8</v>
      </c>
      <c r="J367" s="12">
        <v>1.69838E18</v>
      </c>
      <c r="K367" s="13" t="s">
        <v>359</v>
      </c>
      <c r="L367" s="13" t="s">
        <v>5742</v>
      </c>
      <c r="M367" s="13" t="s">
        <v>3</v>
      </c>
      <c r="N367" s="12">
        <v>0.20085713267326355</v>
      </c>
      <c r="O367" s="12">
        <v>0.6290201544761658</v>
      </c>
      <c r="P367" s="12">
        <v>0.17012280225753784</v>
      </c>
    </row>
    <row r="368" ht="14.25" customHeight="1">
      <c r="A368" s="13" t="s">
        <v>5743</v>
      </c>
      <c r="B368" s="12">
        <v>1.69829E18</v>
      </c>
      <c r="C368" s="13" t="s">
        <v>5744</v>
      </c>
      <c r="D368" s="12">
        <v>0.0</v>
      </c>
      <c r="E368" s="12">
        <v>0.0</v>
      </c>
      <c r="F368" s="12">
        <v>0.0</v>
      </c>
      <c r="G368" s="12">
        <v>0.0</v>
      </c>
      <c r="H368" s="13" t="s">
        <v>23</v>
      </c>
      <c r="I368" s="12">
        <v>1.81203543E8</v>
      </c>
      <c r="J368" s="12">
        <v>1.69829E18</v>
      </c>
      <c r="K368" s="13" t="s">
        <v>5745</v>
      </c>
      <c r="L368" s="13" t="s">
        <v>5746</v>
      </c>
      <c r="M368" s="13" t="s">
        <v>3</v>
      </c>
      <c r="N368" s="12">
        <v>0.19898757338523865</v>
      </c>
      <c r="O368" s="12">
        <v>0.6974976658821106</v>
      </c>
      <c r="P368" s="12">
        <v>0.1035146713256836</v>
      </c>
    </row>
    <row r="369" ht="14.25" customHeight="1">
      <c r="A369" s="13" t="s">
        <v>5747</v>
      </c>
      <c r="B369" s="12">
        <v>1.69833E18</v>
      </c>
      <c r="C369" s="13" t="s">
        <v>5748</v>
      </c>
      <c r="D369" s="12">
        <v>0.0</v>
      </c>
      <c r="E369" s="12">
        <v>0.0</v>
      </c>
      <c r="F369" s="12">
        <v>0.0</v>
      </c>
      <c r="G369" s="12">
        <v>0.0</v>
      </c>
      <c r="H369" s="13" t="s">
        <v>23</v>
      </c>
      <c r="I369" s="12">
        <v>7.56187E17</v>
      </c>
      <c r="J369" s="12">
        <v>1.69791E18</v>
      </c>
      <c r="K369" s="13" t="s">
        <v>5749</v>
      </c>
      <c r="L369" s="13" t="s">
        <v>5750</v>
      </c>
      <c r="M369" s="13" t="s">
        <v>3</v>
      </c>
      <c r="N369" s="12">
        <v>0.1956537812948227</v>
      </c>
      <c r="O369" s="12">
        <v>0.7140194773674011</v>
      </c>
      <c r="P369" s="12">
        <v>0.09032672643661499</v>
      </c>
    </row>
    <row r="370" ht="14.25" customHeight="1">
      <c r="A370" s="13" t="s">
        <v>5751</v>
      </c>
      <c r="B370" s="12">
        <v>1.69838E18</v>
      </c>
      <c r="C370" s="13" t="s">
        <v>5752</v>
      </c>
      <c r="D370" s="12">
        <v>0.0</v>
      </c>
      <c r="E370" s="12">
        <v>2.0</v>
      </c>
      <c r="F370" s="12">
        <v>2.0</v>
      </c>
      <c r="G370" s="12">
        <v>5.0</v>
      </c>
      <c r="H370" s="13" t="s">
        <v>23</v>
      </c>
      <c r="I370" s="12">
        <v>2.444967619E9</v>
      </c>
      <c r="J370" s="12">
        <v>1.69838E18</v>
      </c>
      <c r="K370" s="13" t="s">
        <v>5753</v>
      </c>
      <c r="L370" s="13" t="s">
        <v>5754</v>
      </c>
      <c r="M370" s="13" t="s">
        <v>3</v>
      </c>
      <c r="N370" s="12">
        <v>0.19440913200378418</v>
      </c>
      <c r="O370" s="12">
        <v>0.7456421256065369</v>
      </c>
      <c r="P370" s="12">
        <v>0.059948746114969254</v>
      </c>
    </row>
    <row r="371" ht="14.25" customHeight="1">
      <c r="A371" s="13" t="s">
        <v>5755</v>
      </c>
      <c r="B371" s="12">
        <v>1.69835E18</v>
      </c>
      <c r="C371" s="13" t="s">
        <v>5756</v>
      </c>
      <c r="D371" s="12">
        <v>0.0</v>
      </c>
      <c r="E371" s="12">
        <v>3.0</v>
      </c>
      <c r="F371" s="12">
        <v>0.0</v>
      </c>
      <c r="G371" s="12">
        <v>2.0</v>
      </c>
      <c r="H371" s="13" t="s">
        <v>23</v>
      </c>
      <c r="I371" s="12">
        <v>1.47257E18</v>
      </c>
      <c r="J371" s="12">
        <v>1.69835E18</v>
      </c>
      <c r="K371" s="13" t="s">
        <v>5507</v>
      </c>
      <c r="L371" s="13" t="s">
        <v>5757</v>
      </c>
      <c r="M371" s="13" t="s">
        <v>3</v>
      </c>
      <c r="N371" s="12">
        <v>0.19280175864696503</v>
      </c>
      <c r="O371" s="12">
        <v>0.4454885721206665</v>
      </c>
      <c r="P371" s="12">
        <v>0.3617096245288849</v>
      </c>
    </row>
    <row r="372" ht="14.25" customHeight="1">
      <c r="A372" s="13" t="s">
        <v>5758</v>
      </c>
      <c r="B372" s="12">
        <v>1.69838E18</v>
      </c>
      <c r="C372" s="13" t="s">
        <v>5759</v>
      </c>
      <c r="D372" s="12">
        <v>0.0</v>
      </c>
      <c r="E372" s="12">
        <v>0.0</v>
      </c>
      <c r="F372" s="12">
        <v>0.0</v>
      </c>
      <c r="G372" s="12">
        <v>1.0</v>
      </c>
      <c r="H372" s="13" t="s">
        <v>23</v>
      </c>
      <c r="I372" s="12">
        <v>1.21640063E8</v>
      </c>
      <c r="J372" s="12">
        <v>1.69838E18</v>
      </c>
      <c r="K372" s="13" t="s">
        <v>2254</v>
      </c>
      <c r="L372" s="13" t="s">
        <v>5760</v>
      </c>
      <c r="M372" s="13" t="s">
        <v>3</v>
      </c>
      <c r="N372" s="12">
        <v>0.19195370376110077</v>
      </c>
      <c r="O372" s="12">
        <v>0.7630294561386108</v>
      </c>
      <c r="P372" s="12">
        <v>0.0450168140232563</v>
      </c>
    </row>
    <row r="373" ht="14.25" customHeight="1">
      <c r="A373" s="13" t="s">
        <v>5761</v>
      </c>
      <c r="B373" s="12">
        <v>1.69845E18</v>
      </c>
      <c r="C373" s="13" t="s">
        <v>5762</v>
      </c>
      <c r="D373" s="12">
        <v>0.0</v>
      </c>
      <c r="E373" s="12">
        <v>0.0</v>
      </c>
      <c r="F373" s="12">
        <v>0.0</v>
      </c>
      <c r="G373" s="12">
        <v>1.0</v>
      </c>
      <c r="H373" s="13" t="s">
        <v>23</v>
      </c>
      <c r="I373" s="12">
        <v>1.21640063E8</v>
      </c>
      <c r="J373" s="12">
        <v>1.69845E18</v>
      </c>
      <c r="K373" s="13" t="s">
        <v>2254</v>
      </c>
      <c r="L373" s="13" t="s">
        <v>5763</v>
      </c>
      <c r="M373" s="13" t="s">
        <v>3</v>
      </c>
      <c r="N373" s="12">
        <v>0.17330238223075867</v>
      </c>
      <c r="O373" s="12">
        <v>0.7897485494613647</v>
      </c>
      <c r="P373" s="12">
        <v>0.036949049681425095</v>
      </c>
    </row>
    <row r="374" ht="14.25" customHeight="1">
      <c r="A374" s="13" t="s">
        <v>5764</v>
      </c>
      <c r="B374" s="12">
        <v>1.6983E18</v>
      </c>
      <c r="C374" s="13" t="s">
        <v>5765</v>
      </c>
      <c r="D374" s="12">
        <v>0.0</v>
      </c>
      <c r="E374" s="12">
        <v>0.0</v>
      </c>
      <c r="F374" s="12">
        <v>0.0</v>
      </c>
      <c r="G374" s="12">
        <v>1.0</v>
      </c>
      <c r="H374" s="13" t="s">
        <v>23</v>
      </c>
      <c r="I374" s="12">
        <v>1.5943E18</v>
      </c>
      <c r="J374" s="12">
        <v>1.6983E18</v>
      </c>
      <c r="K374" s="13" t="s">
        <v>3565</v>
      </c>
      <c r="L374" s="13" t="s">
        <v>5766</v>
      </c>
      <c r="M374" s="13" t="s">
        <v>2</v>
      </c>
      <c r="N374" s="12">
        <v>0.17324493825435638</v>
      </c>
      <c r="O374" s="12">
        <v>0.3716054856777191</v>
      </c>
      <c r="P374" s="12">
        <v>0.4551495909690857</v>
      </c>
    </row>
    <row r="375" ht="14.25" customHeight="1">
      <c r="A375" s="13" t="s">
        <v>5767</v>
      </c>
      <c r="B375" s="12">
        <v>1.69832E18</v>
      </c>
      <c r="C375" s="13" t="s">
        <v>5768</v>
      </c>
      <c r="D375" s="12">
        <v>0.0</v>
      </c>
      <c r="E375" s="12">
        <v>1.0</v>
      </c>
      <c r="F375" s="12">
        <v>0.0</v>
      </c>
      <c r="G375" s="12">
        <v>3.0</v>
      </c>
      <c r="H375" s="13" t="s">
        <v>23</v>
      </c>
      <c r="I375" s="12">
        <v>4.187275698E9</v>
      </c>
      <c r="J375" s="12">
        <v>1.6983E18</v>
      </c>
      <c r="K375" s="13" t="s">
        <v>5318</v>
      </c>
      <c r="L375" s="13" t="s">
        <v>5769</v>
      </c>
      <c r="M375" s="13" t="s">
        <v>3</v>
      </c>
      <c r="N375" s="12">
        <v>0.1731097549200058</v>
      </c>
      <c r="O375" s="12">
        <v>0.6512776613235474</v>
      </c>
      <c r="P375" s="12">
        <v>0.17561259865760803</v>
      </c>
    </row>
    <row r="376" ht="14.25" customHeight="1">
      <c r="A376" s="13" t="s">
        <v>5770</v>
      </c>
      <c r="B376" s="12">
        <v>1.6983E18</v>
      </c>
      <c r="C376" s="13" t="s">
        <v>5771</v>
      </c>
      <c r="D376" s="12">
        <v>0.0</v>
      </c>
      <c r="E376" s="12">
        <v>0.0</v>
      </c>
      <c r="F376" s="12">
        <v>0.0</v>
      </c>
      <c r="G376" s="12">
        <v>0.0</v>
      </c>
      <c r="H376" s="13" t="s">
        <v>23</v>
      </c>
      <c r="I376" s="12">
        <v>1.61737E18</v>
      </c>
      <c r="J376" s="12">
        <v>1.6983E18</v>
      </c>
      <c r="K376" s="13" t="s">
        <v>5772</v>
      </c>
      <c r="L376" s="13" t="s">
        <v>5773</v>
      </c>
      <c r="M376" s="13" t="s">
        <v>3</v>
      </c>
      <c r="N376" s="12">
        <v>0.17063798010349274</v>
      </c>
      <c r="O376" s="12">
        <v>0.7575538754463196</v>
      </c>
      <c r="P376" s="12">
        <v>0.0718081146478653</v>
      </c>
    </row>
    <row r="377" ht="14.25" customHeight="1">
      <c r="A377" s="13" t="s">
        <v>5774</v>
      </c>
      <c r="B377" s="12">
        <v>1.69837E18</v>
      </c>
      <c r="C377" s="13" t="s">
        <v>5775</v>
      </c>
      <c r="D377" s="12">
        <v>0.0</v>
      </c>
      <c r="E377" s="12">
        <v>0.0</v>
      </c>
      <c r="F377" s="12">
        <v>0.0</v>
      </c>
      <c r="G377" s="12">
        <v>2.0</v>
      </c>
      <c r="H377" s="13" t="s">
        <v>23</v>
      </c>
      <c r="I377" s="12">
        <v>1.21640063E8</v>
      </c>
      <c r="J377" s="12">
        <v>1.69837E18</v>
      </c>
      <c r="K377" s="13" t="s">
        <v>2254</v>
      </c>
      <c r="L377" s="13" t="s">
        <v>5776</v>
      </c>
      <c r="M377" s="13" t="s">
        <v>3</v>
      </c>
      <c r="N377" s="12">
        <v>0.16978470981121063</v>
      </c>
      <c r="O377" s="12">
        <v>0.7718562483787537</v>
      </c>
      <c r="P377" s="12">
        <v>0.058358997106552124</v>
      </c>
    </row>
    <row r="378" ht="14.25" customHeight="1">
      <c r="A378" s="13" t="s">
        <v>5777</v>
      </c>
      <c r="B378" s="12">
        <v>1.69834E18</v>
      </c>
      <c r="C378" s="13" t="s">
        <v>5778</v>
      </c>
      <c r="D378" s="12">
        <v>0.0</v>
      </c>
      <c r="E378" s="12">
        <v>1.0</v>
      </c>
      <c r="F378" s="12">
        <v>0.0</v>
      </c>
      <c r="G378" s="12">
        <v>1.0</v>
      </c>
      <c r="H378" s="13" t="s">
        <v>23</v>
      </c>
      <c r="I378" s="12">
        <v>3.343724366E9</v>
      </c>
      <c r="J378" s="12">
        <v>1.69834E18</v>
      </c>
      <c r="K378" s="13" t="s">
        <v>5223</v>
      </c>
      <c r="L378" s="13" t="s">
        <v>5779</v>
      </c>
      <c r="M378" s="13" t="s">
        <v>3</v>
      </c>
      <c r="N378" s="12">
        <v>0.1604134440422058</v>
      </c>
      <c r="O378" s="12">
        <v>0.8048241138458252</v>
      </c>
      <c r="P378" s="12">
        <v>0.03476246818900108</v>
      </c>
    </row>
    <row r="379" ht="14.25" customHeight="1">
      <c r="A379" s="13" t="s">
        <v>5780</v>
      </c>
      <c r="B379" s="12">
        <v>1.6983E18</v>
      </c>
      <c r="C379" s="13" t="s">
        <v>5781</v>
      </c>
      <c r="D379" s="12">
        <v>0.0</v>
      </c>
      <c r="E379" s="12">
        <v>0.0</v>
      </c>
      <c r="F379" s="12">
        <v>0.0</v>
      </c>
      <c r="G379" s="12">
        <v>1.0</v>
      </c>
      <c r="H379" s="13" t="s">
        <v>23</v>
      </c>
      <c r="I379" s="12">
        <v>1.32901E18</v>
      </c>
      <c r="J379" s="12">
        <v>1.6983E18</v>
      </c>
      <c r="K379" s="13" t="s">
        <v>5782</v>
      </c>
      <c r="L379" s="13" t="s">
        <v>5783</v>
      </c>
      <c r="M379" s="13" t="s">
        <v>3</v>
      </c>
      <c r="N379" s="12">
        <v>0.16040296852588654</v>
      </c>
      <c r="O379" s="12">
        <v>0.7755404710769653</v>
      </c>
      <c r="P379" s="12">
        <v>0.0640566349029541</v>
      </c>
    </row>
    <row r="380" ht="14.25" customHeight="1">
      <c r="A380" s="13" t="s">
        <v>5784</v>
      </c>
      <c r="B380" s="12">
        <v>1.69837E18</v>
      </c>
      <c r="C380" s="13" t="s">
        <v>5785</v>
      </c>
      <c r="D380" s="12">
        <v>0.0</v>
      </c>
      <c r="E380" s="12">
        <v>0.0</v>
      </c>
      <c r="F380" s="12">
        <v>0.0</v>
      </c>
      <c r="G380" s="12">
        <v>0.0</v>
      </c>
      <c r="H380" s="13" t="s">
        <v>23</v>
      </c>
      <c r="I380" s="12">
        <v>1.33285E18</v>
      </c>
      <c r="J380" s="12">
        <v>1.69812E18</v>
      </c>
      <c r="K380" s="13" t="s">
        <v>5786</v>
      </c>
      <c r="L380" s="13" t="s">
        <v>5787</v>
      </c>
      <c r="M380" s="13" t="s">
        <v>2</v>
      </c>
      <c r="N380" s="12">
        <v>0.15964601933956146</v>
      </c>
      <c r="O380" s="12">
        <v>0.38493913412094116</v>
      </c>
      <c r="P380" s="12">
        <v>0.4554148316383362</v>
      </c>
    </row>
    <row r="381" ht="14.25" customHeight="1">
      <c r="A381" s="13" t="s">
        <v>5788</v>
      </c>
      <c r="B381" s="12">
        <v>1.6983E18</v>
      </c>
      <c r="C381" s="13" t="s">
        <v>5789</v>
      </c>
      <c r="D381" s="12">
        <v>0.0</v>
      </c>
      <c r="E381" s="12">
        <v>0.0</v>
      </c>
      <c r="F381" s="12">
        <v>0.0</v>
      </c>
      <c r="G381" s="12">
        <v>1.0</v>
      </c>
      <c r="H381" s="13" t="s">
        <v>23</v>
      </c>
      <c r="I381" s="12">
        <v>1.48988E18</v>
      </c>
      <c r="J381" s="12">
        <v>1.69827E18</v>
      </c>
      <c r="K381" s="13" t="s">
        <v>5790</v>
      </c>
      <c r="L381" s="13" t="s">
        <v>5791</v>
      </c>
      <c r="M381" s="13" t="s">
        <v>3</v>
      </c>
      <c r="N381" s="12">
        <v>0.15666349232196808</v>
      </c>
      <c r="O381" s="12">
        <v>0.48140808939933777</v>
      </c>
      <c r="P381" s="12">
        <v>0.36192846298217773</v>
      </c>
    </row>
    <row r="382" ht="14.25" customHeight="1">
      <c r="A382" s="13" t="s">
        <v>5792</v>
      </c>
      <c r="B382" s="12">
        <v>1.69846E18</v>
      </c>
      <c r="C382" s="13" t="s">
        <v>5793</v>
      </c>
      <c r="D382" s="12">
        <v>0.0</v>
      </c>
      <c r="E382" s="12">
        <v>0.0</v>
      </c>
      <c r="F382" s="12">
        <v>0.0</v>
      </c>
      <c r="G382" s="12">
        <v>0.0</v>
      </c>
      <c r="H382" s="13" t="s">
        <v>23</v>
      </c>
      <c r="I382" s="12">
        <v>4.85361867E8</v>
      </c>
      <c r="J382" s="12">
        <v>1.69846E18</v>
      </c>
      <c r="K382" s="13" t="s">
        <v>5794</v>
      </c>
      <c r="L382" s="13" t="s">
        <v>5795</v>
      </c>
      <c r="M382" s="13" t="s">
        <v>3</v>
      </c>
      <c r="N382" s="12">
        <v>0.15624600648880005</v>
      </c>
      <c r="O382" s="12">
        <v>0.8044160008430481</v>
      </c>
      <c r="P382" s="12">
        <v>0.03933791443705559</v>
      </c>
    </row>
    <row r="383" ht="14.25" customHeight="1">
      <c r="A383" s="13" t="s">
        <v>5796</v>
      </c>
      <c r="B383" s="12">
        <v>1.69834E18</v>
      </c>
      <c r="C383" s="13" t="s">
        <v>5797</v>
      </c>
      <c r="D383" s="12">
        <v>0.0</v>
      </c>
      <c r="E383" s="12">
        <v>0.0</v>
      </c>
      <c r="F383" s="12">
        <v>0.0</v>
      </c>
      <c r="G383" s="12">
        <v>0.0</v>
      </c>
      <c r="H383" s="13" t="s">
        <v>23</v>
      </c>
      <c r="I383" s="12">
        <v>2.47261589E8</v>
      </c>
      <c r="J383" s="12">
        <v>1.69834E18</v>
      </c>
      <c r="K383" s="13" t="s">
        <v>5798</v>
      </c>
      <c r="L383" s="13" t="s">
        <v>5799</v>
      </c>
      <c r="M383" s="13" t="s">
        <v>3</v>
      </c>
      <c r="N383" s="12">
        <v>0.1543881744146347</v>
      </c>
      <c r="O383" s="12">
        <v>0.7413884997367859</v>
      </c>
      <c r="P383" s="12">
        <v>0.10422330349683762</v>
      </c>
    </row>
    <row r="384" ht="14.25" customHeight="1">
      <c r="A384" s="13" t="s">
        <v>5800</v>
      </c>
      <c r="B384" s="12">
        <v>1.69833E18</v>
      </c>
      <c r="C384" s="13" t="s">
        <v>5801</v>
      </c>
      <c r="D384" s="12">
        <v>0.0</v>
      </c>
      <c r="E384" s="12">
        <v>0.0</v>
      </c>
      <c r="F384" s="12">
        <v>0.0</v>
      </c>
      <c r="G384" s="12">
        <v>0.0</v>
      </c>
      <c r="H384" s="13" t="s">
        <v>23</v>
      </c>
      <c r="I384" s="12">
        <v>1.59216E18</v>
      </c>
      <c r="J384" s="12">
        <v>1.69833E18</v>
      </c>
      <c r="K384" s="13" t="s">
        <v>5802</v>
      </c>
      <c r="L384" s="13" t="s">
        <v>5803</v>
      </c>
      <c r="M384" s="13" t="s">
        <v>3</v>
      </c>
      <c r="N384" s="12">
        <v>0.14835777878761292</v>
      </c>
      <c r="O384" s="12">
        <v>0.7585874795913696</v>
      </c>
      <c r="P384" s="12">
        <v>0.09305476397275925</v>
      </c>
    </row>
    <row r="385" ht="14.25" customHeight="1">
      <c r="A385" s="13" t="s">
        <v>5804</v>
      </c>
      <c r="B385" s="12">
        <v>1.69831E18</v>
      </c>
      <c r="C385" s="13" t="s">
        <v>5805</v>
      </c>
      <c r="D385" s="12">
        <v>0.0</v>
      </c>
      <c r="E385" s="12">
        <v>0.0</v>
      </c>
      <c r="F385" s="12">
        <v>0.0</v>
      </c>
      <c r="G385" s="12">
        <v>1.0</v>
      </c>
      <c r="H385" s="13" t="s">
        <v>23</v>
      </c>
      <c r="I385" s="12">
        <v>4.921355922E9</v>
      </c>
      <c r="J385" s="12">
        <v>1.69831E18</v>
      </c>
      <c r="K385" s="13" t="s">
        <v>4250</v>
      </c>
      <c r="L385" s="13" t="s">
        <v>5806</v>
      </c>
      <c r="M385" s="13" t="s">
        <v>3</v>
      </c>
      <c r="N385" s="12">
        <v>0.14740867912769318</v>
      </c>
      <c r="O385" s="12">
        <v>0.7376251220703125</v>
      </c>
      <c r="P385" s="12">
        <v>0.11496621370315552</v>
      </c>
    </row>
    <row r="386" ht="14.25" customHeight="1">
      <c r="A386" s="13" t="s">
        <v>5807</v>
      </c>
      <c r="B386" s="12">
        <v>1.6983E18</v>
      </c>
      <c r="C386" s="13" t="s">
        <v>5808</v>
      </c>
      <c r="D386" s="12">
        <v>0.0</v>
      </c>
      <c r="E386" s="12">
        <v>0.0</v>
      </c>
      <c r="F386" s="12">
        <v>0.0</v>
      </c>
      <c r="G386" s="12">
        <v>0.0</v>
      </c>
      <c r="H386" s="13" t="s">
        <v>23</v>
      </c>
      <c r="I386" s="12">
        <v>1.56087E18</v>
      </c>
      <c r="J386" s="12">
        <v>1.6983E18</v>
      </c>
      <c r="K386" s="13" t="s">
        <v>114</v>
      </c>
      <c r="L386" s="13" t="s">
        <v>5809</v>
      </c>
      <c r="M386" s="13" t="s">
        <v>2</v>
      </c>
      <c r="N386" s="12">
        <v>0.1472911387681961</v>
      </c>
      <c r="O386" s="12">
        <v>0.3536823093891144</v>
      </c>
      <c r="P386" s="12">
        <v>0.4990265965461731</v>
      </c>
    </row>
    <row r="387" ht="14.25" customHeight="1">
      <c r="A387" s="13" t="s">
        <v>5810</v>
      </c>
      <c r="B387" s="12">
        <v>1.69827E18</v>
      </c>
      <c r="C387" s="13" t="s">
        <v>5811</v>
      </c>
      <c r="D387" s="12">
        <v>0.0</v>
      </c>
      <c r="E387" s="12">
        <v>0.0</v>
      </c>
      <c r="F387" s="12">
        <v>0.0</v>
      </c>
      <c r="G387" s="12">
        <v>1.0</v>
      </c>
      <c r="H387" s="13" t="s">
        <v>23</v>
      </c>
      <c r="I387" s="12">
        <v>1.56487E18</v>
      </c>
      <c r="J387" s="12">
        <v>1.69827E18</v>
      </c>
      <c r="K387" s="13" t="s">
        <v>5043</v>
      </c>
      <c r="L387" s="13" t="s">
        <v>5812</v>
      </c>
      <c r="M387" s="13" t="s">
        <v>3</v>
      </c>
      <c r="N387" s="12">
        <v>0.1472334861755371</v>
      </c>
      <c r="O387" s="12">
        <v>0.7166980504989624</v>
      </c>
      <c r="P387" s="12">
        <v>0.1360684633255005</v>
      </c>
    </row>
    <row r="388" ht="14.25" customHeight="1">
      <c r="A388" s="13" t="s">
        <v>5813</v>
      </c>
      <c r="B388" s="12">
        <v>1.69827E18</v>
      </c>
      <c r="C388" s="13" t="s">
        <v>5814</v>
      </c>
      <c r="D388" s="12">
        <v>0.0</v>
      </c>
      <c r="E388" s="12">
        <v>5.0</v>
      </c>
      <c r="F388" s="12">
        <v>20.0</v>
      </c>
      <c r="G388" s="12">
        <v>32.0</v>
      </c>
      <c r="H388" s="13" t="s">
        <v>23</v>
      </c>
      <c r="I388" s="12">
        <v>1.15948E18</v>
      </c>
      <c r="J388" s="12">
        <v>1.69827E18</v>
      </c>
      <c r="K388" s="13" t="s">
        <v>4736</v>
      </c>
      <c r="L388" s="13" t="s">
        <v>5815</v>
      </c>
      <c r="M388" s="13" t="s">
        <v>2</v>
      </c>
      <c r="N388" s="12">
        <v>0.14154469966888428</v>
      </c>
      <c r="O388" s="12">
        <v>0.41833093762397766</v>
      </c>
      <c r="P388" s="12">
        <v>0.44012439250946045</v>
      </c>
    </row>
    <row r="389" ht="14.25" customHeight="1">
      <c r="A389" s="13" t="s">
        <v>5816</v>
      </c>
      <c r="B389" s="12">
        <v>1.69835E18</v>
      </c>
      <c r="C389" s="13" t="s">
        <v>5817</v>
      </c>
      <c r="D389" s="12">
        <v>0.0</v>
      </c>
      <c r="E389" s="12">
        <v>0.0</v>
      </c>
      <c r="F389" s="12">
        <v>0.0</v>
      </c>
      <c r="G389" s="12">
        <v>0.0</v>
      </c>
      <c r="H389" s="13" t="s">
        <v>23</v>
      </c>
      <c r="I389" s="12">
        <v>1.35708E18</v>
      </c>
      <c r="J389" s="12">
        <v>1.69835E18</v>
      </c>
      <c r="K389" s="13" t="s">
        <v>5609</v>
      </c>
      <c r="L389" s="13" t="s">
        <v>5818</v>
      </c>
      <c r="M389" s="13" t="s">
        <v>3</v>
      </c>
      <c r="N389" s="12">
        <v>0.13915221393108368</v>
      </c>
      <c r="O389" s="12">
        <v>0.4600878655910492</v>
      </c>
      <c r="P389" s="12">
        <v>0.40075990557670593</v>
      </c>
    </row>
    <row r="390" ht="14.25" customHeight="1">
      <c r="A390" s="13" t="s">
        <v>5819</v>
      </c>
      <c r="B390" s="12">
        <v>1.69837E18</v>
      </c>
      <c r="C390" s="13" t="s">
        <v>5820</v>
      </c>
      <c r="D390" s="12">
        <v>0.0</v>
      </c>
      <c r="E390" s="12">
        <v>0.0</v>
      </c>
      <c r="F390" s="12">
        <v>0.0</v>
      </c>
      <c r="G390" s="12">
        <v>0.0</v>
      </c>
      <c r="H390" s="13" t="s">
        <v>23</v>
      </c>
      <c r="I390" s="12">
        <v>1.29977E18</v>
      </c>
      <c r="J390" s="12">
        <v>1.69837E18</v>
      </c>
      <c r="K390" s="13" t="s">
        <v>5821</v>
      </c>
      <c r="L390" s="13" t="s">
        <v>5822</v>
      </c>
      <c r="M390" s="13" t="s">
        <v>3</v>
      </c>
      <c r="N390" s="12">
        <v>0.1380196362733841</v>
      </c>
      <c r="O390" s="12">
        <v>0.443530410528183</v>
      </c>
      <c r="P390" s="12">
        <v>0.41844993829727173</v>
      </c>
    </row>
    <row r="391" ht="14.25" customHeight="1">
      <c r="A391" s="13" t="s">
        <v>5823</v>
      </c>
      <c r="B391" s="12">
        <v>1.69836E18</v>
      </c>
      <c r="C391" s="13" t="s">
        <v>5824</v>
      </c>
      <c r="D391" s="12">
        <v>0.0</v>
      </c>
      <c r="E391" s="12">
        <v>0.0</v>
      </c>
      <c r="F391" s="12">
        <v>0.0</v>
      </c>
      <c r="G391" s="12">
        <v>3.0</v>
      </c>
      <c r="H391" s="13" t="s">
        <v>23</v>
      </c>
      <c r="I391" s="12">
        <v>1.25795E18</v>
      </c>
      <c r="J391" s="12">
        <v>1.69836E18</v>
      </c>
      <c r="K391" s="13" t="s">
        <v>5421</v>
      </c>
      <c r="L391" s="13" t="s">
        <v>5825</v>
      </c>
      <c r="M391" s="13" t="s">
        <v>3</v>
      </c>
      <c r="N391" s="12">
        <v>0.13574005663394928</v>
      </c>
      <c r="O391" s="12">
        <v>0.8029658794403076</v>
      </c>
      <c r="P391" s="12">
        <v>0.06129409372806549</v>
      </c>
    </row>
    <row r="392" ht="14.25" customHeight="1">
      <c r="A392" s="13" t="s">
        <v>5826</v>
      </c>
      <c r="B392" s="12">
        <v>1.69833E18</v>
      </c>
      <c r="C392" s="13" t="s">
        <v>5827</v>
      </c>
      <c r="D392" s="12">
        <v>0.0</v>
      </c>
      <c r="E392" s="12">
        <v>0.0</v>
      </c>
      <c r="F392" s="12">
        <v>0.0</v>
      </c>
      <c r="G392" s="12">
        <v>0.0</v>
      </c>
      <c r="H392" s="13" t="s">
        <v>23</v>
      </c>
      <c r="I392" s="12">
        <v>1.57985E18</v>
      </c>
      <c r="J392" s="12">
        <v>1.69782E18</v>
      </c>
      <c r="K392" s="13" t="s">
        <v>5828</v>
      </c>
      <c r="L392" s="13" t="s">
        <v>5829</v>
      </c>
      <c r="M392" s="13" t="s">
        <v>3</v>
      </c>
      <c r="N392" s="12">
        <v>0.1300182193517685</v>
      </c>
      <c r="O392" s="12">
        <v>0.4823521375656128</v>
      </c>
      <c r="P392" s="12">
        <v>0.3876296877861023</v>
      </c>
    </row>
    <row r="393" ht="14.25" customHeight="1">
      <c r="A393" s="13" t="s">
        <v>5830</v>
      </c>
      <c r="B393" s="12">
        <v>1.69831E18</v>
      </c>
      <c r="C393" s="13" t="s">
        <v>5831</v>
      </c>
      <c r="D393" s="12">
        <v>0.0</v>
      </c>
      <c r="E393" s="12">
        <v>0.0</v>
      </c>
      <c r="F393" s="12">
        <v>0.0</v>
      </c>
      <c r="G393" s="12">
        <v>0.0</v>
      </c>
      <c r="H393" s="13" t="s">
        <v>23</v>
      </c>
      <c r="I393" s="12">
        <v>1.33192E18</v>
      </c>
      <c r="J393" s="12">
        <v>1.69826E18</v>
      </c>
      <c r="K393" s="13" t="s">
        <v>5832</v>
      </c>
      <c r="L393" s="13" t="s">
        <v>5833</v>
      </c>
      <c r="M393" s="13" t="s">
        <v>3</v>
      </c>
      <c r="N393" s="12">
        <v>0.12920644879341125</v>
      </c>
      <c r="O393" s="12">
        <v>0.7283226847648621</v>
      </c>
      <c r="P393" s="12">
        <v>0.14247086644172668</v>
      </c>
    </row>
    <row r="394" ht="14.25" customHeight="1">
      <c r="A394" s="13" t="s">
        <v>5834</v>
      </c>
      <c r="B394" s="12">
        <v>1.6983E18</v>
      </c>
      <c r="C394" s="13" t="s">
        <v>5835</v>
      </c>
      <c r="D394" s="12">
        <v>0.0</v>
      </c>
      <c r="E394" s="12">
        <v>0.0</v>
      </c>
      <c r="F394" s="12">
        <v>0.0</v>
      </c>
      <c r="G394" s="12">
        <v>1.0</v>
      </c>
      <c r="H394" s="13" t="s">
        <v>23</v>
      </c>
      <c r="I394" s="12">
        <v>8.99426E17</v>
      </c>
      <c r="J394" s="12">
        <v>1.6983E18</v>
      </c>
      <c r="K394" s="13" t="s">
        <v>5836</v>
      </c>
      <c r="L394" s="13" t="s">
        <v>5837</v>
      </c>
      <c r="M394" s="13" t="s">
        <v>2</v>
      </c>
      <c r="N394" s="12">
        <v>0.12830039858818054</v>
      </c>
      <c r="O394" s="12">
        <v>0.40537896752357483</v>
      </c>
      <c r="P394" s="12">
        <v>0.466320663690567</v>
      </c>
    </row>
    <row r="395" ht="14.25" customHeight="1">
      <c r="A395" s="13" t="s">
        <v>5838</v>
      </c>
      <c r="B395" s="12">
        <v>1.69829E18</v>
      </c>
      <c r="C395" s="13" t="s">
        <v>5839</v>
      </c>
      <c r="D395" s="12">
        <v>0.0</v>
      </c>
      <c r="E395" s="12">
        <v>0.0</v>
      </c>
      <c r="F395" s="12">
        <v>0.0</v>
      </c>
      <c r="G395" s="12">
        <v>0.0</v>
      </c>
      <c r="H395" s="13" t="s">
        <v>23</v>
      </c>
      <c r="I395" s="12">
        <v>1.35697E18</v>
      </c>
      <c r="J395" s="12">
        <v>1.69829E18</v>
      </c>
      <c r="K395" s="13" t="s">
        <v>5840</v>
      </c>
      <c r="L395" s="13" t="s">
        <v>5841</v>
      </c>
      <c r="M395" s="13" t="s">
        <v>3</v>
      </c>
      <c r="N395" s="12">
        <v>0.12642055749893188</v>
      </c>
      <c r="O395" s="12">
        <v>0.49036669731140137</v>
      </c>
      <c r="P395" s="12">
        <v>0.38321277499198914</v>
      </c>
    </row>
    <row r="396" ht="14.25" customHeight="1">
      <c r="A396" s="13" t="s">
        <v>5842</v>
      </c>
      <c r="B396" s="12">
        <v>1.69829E18</v>
      </c>
      <c r="C396" s="13" t="s">
        <v>5843</v>
      </c>
      <c r="D396" s="12">
        <v>0.0</v>
      </c>
      <c r="E396" s="12">
        <v>0.0</v>
      </c>
      <c r="F396" s="12">
        <v>0.0</v>
      </c>
      <c r="G396" s="12">
        <v>0.0</v>
      </c>
      <c r="H396" s="13" t="s">
        <v>23</v>
      </c>
      <c r="I396" s="12">
        <v>1.35697E18</v>
      </c>
      <c r="J396" s="12">
        <v>1.69829E18</v>
      </c>
      <c r="K396" s="13" t="s">
        <v>5840</v>
      </c>
      <c r="L396" s="13" t="s">
        <v>5844</v>
      </c>
      <c r="M396" s="13" t="s">
        <v>3</v>
      </c>
      <c r="N396" s="12">
        <v>0.12642055749893188</v>
      </c>
      <c r="O396" s="12">
        <v>0.49036669731140137</v>
      </c>
      <c r="P396" s="12">
        <v>0.38321277499198914</v>
      </c>
    </row>
    <row r="397" ht="14.25" customHeight="1">
      <c r="A397" s="13" t="s">
        <v>5845</v>
      </c>
      <c r="B397" s="12">
        <v>1.69829E18</v>
      </c>
      <c r="C397" s="13" t="s">
        <v>5846</v>
      </c>
      <c r="D397" s="12">
        <v>0.0</v>
      </c>
      <c r="E397" s="12">
        <v>0.0</v>
      </c>
      <c r="F397" s="12">
        <v>0.0</v>
      </c>
      <c r="G397" s="12">
        <v>0.0</v>
      </c>
      <c r="H397" s="13" t="s">
        <v>23</v>
      </c>
      <c r="I397" s="12">
        <v>1.35697E18</v>
      </c>
      <c r="J397" s="12">
        <v>1.69829E18</v>
      </c>
      <c r="K397" s="13" t="s">
        <v>5840</v>
      </c>
      <c r="L397" s="13" t="s">
        <v>5847</v>
      </c>
      <c r="M397" s="13" t="s">
        <v>3</v>
      </c>
      <c r="N397" s="12">
        <v>0.12642055749893188</v>
      </c>
      <c r="O397" s="12">
        <v>0.49036669731140137</v>
      </c>
      <c r="P397" s="12">
        <v>0.38321277499198914</v>
      </c>
    </row>
    <row r="398" ht="14.25" customHeight="1">
      <c r="A398" s="13" t="s">
        <v>5848</v>
      </c>
      <c r="B398" s="12">
        <v>1.69829E18</v>
      </c>
      <c r="C398" s="13" t="s">
        <v>5849</v>
      </c>
      <c r="D398" s="12">
        <v>0.0</v>
      </c>
      <c r="E398" s="12">
        <v>0.0</v>
      </c>
      <c r="F398" s="12">
        <v>0.0</v>
      </c>
      <c r="G398" s="12">
        <v>0.0</v>
      </c>
      <c r="H398" s="13" t="s">
        <v>23</v>
      </c>
      <c r="I398" s="12">
        <v>1.35697E18</v>
      </c>
      <c r="J398" s="12">
        <v>1.69829E18</v>
      </c>
      <c r="K398" s="13" t="s">
        <v>5840</v>
      </c>
      <c r="L398" s="13" t="s">
        <v>5850</v>
      </c>
      <c r="M398" s="13" t="s">
        <v>3</v>
      </c>
      <c r="N398" s="12">
        <v>0.12642055749893188</v>
      </c>
      <c r="O398" s="12">
        <v>0.49036669731140137</v>
      </c>
      <c r="P398" s="12">
        <v>0.38321277499198914</v>
      </c>
    </row>
    <row r="399" ht="14.25" customHeight="1">
      <c r="A399" s="13" t="s">
        <v>5851</v>
      </c>
      <c r="B399" s="12">
        <v>1.69829E18</v>
      </c>
      <c r="C399" s="13" t="s">
        <v>5852</v>
      </c>
      <c r="D399" s="12">
        <v>0.0</v>
      </c>
      <c r="E399" s="12">
        <v>0.0</v>
      </c>
      <c r="F399" s="12">
        <v>0.0</v>
      </c>
      <c r="G399" s="12">
        <v>1.0</v>
      </c>
      <c r="H399" s="13" t="s">
        <v>23</v>
      </c>
      <c r="I399" s="12">
        <v>1.35711E18</v>
      </c>
      <c r="J399" s="12">
        <v>1.69829E18</v>
      </c>
      <c r="K399" s="13" t="s">
        <v>5853</v>
      </c>
      <c r="L399" s="13" t="s">
        <v>5854</v>
      </c>
      <c r="M399" s="13" t="s">
        <v>3</v>
      </c>
      <c r="N399" s="12">
        <v>0.12642055749893188</v>
      </c>
      <c r="O399" s="12">
        <v>0.49036669731140137</v>
      </c>
      <c r="P399" s="12">
        <v>0.38321277499198914</v>
      </c>
    </row>
    <row r="400" ht="14.25" customHeight="1">
      <c r="A400" s="13" t="s">
        <v>5855</v>
      </c>
      <c r="B400" s="12">
        <v>1.69827E18</v>
      </c>
      <c r="C400" s="13" t="s">
        <v>5856</v>
      </c>
      <c r="D400" s="12">
        <v>0.0</v>
      </c>
      <c r="E400" s="12">
        <v>0.0</v>
      </c>
      <c r="F400" s="12">
        <v>0.0</v>
      </c>
      <c r="G400" s="12">
        <v>0.0</v>
      </c>
      <c r="H400" s="13" t="s">
        <v>23</v>
      </c>
      <c r="I400" s="12">
        <v>1.5656E18</v>
      </c>
      <c r="J400" s="12">
        <v>1.69827E18</v>
      </c>
      <c r="K400" s="13" t="s">
        <v>5255</v>
      </c>
      <c r="L400" s="13" t="s">
        <v>5857</v>
      </c>
      <c r="M400" s="13" t="s">
        <v>3</v>
      </c>
      <c r="N400" s="12">
        <v>0.12642055749893188</v>
      </c>
      <c r="O400" s="12">
        <v>0.49036669731140137</v>
      </c>
      <c r="P400" s="12">
        <v>0.38321277499198914</v>
      </c>
    </row>
    <row r="401" ht="14.25" customHeight="1">
      <c r="A401" s="13" t="s">
        <v>5858</v>
      </c>
      <c r="B401" s="12">
        <v>1.69828E18</v>
      </c>
      <c r="C401" s="13" t="s">
        <v>5859</v>
      </c>
      <c r="D401" s="12">
        <v>0.0</v>
      </c>
      <c r="E401" s="12">
        <v>0.0</v>
      </c>
      <c r="F401" s="12">
        <v>0.0</v>
      </c>
      <c r="G401" s="12">
        <v>0.0</v>
      </c>
      <c r="H401" s="13" t="s">
        <v>23</v>
      </c>
      <c r="I401" s="12">
        <v>7.55540137E8</v>
      </c>
      <c r="J401" s="12">
        <v>1.69828E18</v>
      </c>
      <c r="K401" s="13" t="s">
        <v>5860</v>
      </c>
      <c r="L401" s="13" t="s">
        <v>5861</v>
      </c>
      <c r="M401" s="13" t="s">
        <v>2</v>
      </c>
      <c r="N401" s="12">
        <v>0.11634209007024765</v>
      </c>
      <c r="O401" s="12">
        <v>0.24598318338394165</v>
      </c>
      <c r="P401" s="12">
        <v>0.6376748085021973</v>
      </c>
    </row>
    <row r="402" ht="14.25" customHeight="1">
      <c r="A402" s="13" t="s">
        <v>5862</v>
      </c>
      <c r="B402" s="12">
        <v>1.69836E18</v>
      </c>
      <c r="C402" s="13" t="s">
        <v>5863</v>
      </c>
      <c r="D402" s="12">
        <v>0.0</v>
      </c>
      <c r="E402" s="12">
        <v>0.0</v>
      </c>
      <c r="F402" s="12">
        <v>0.0</v>
      </c>
      <c r="G402" s="12">
        <v>0.0</v>
      </c>
      <c r="H402" s="13" t="s">
        <v>23</v>
      </c>
      <c r="I402" s="12">
        <v>5.67399063E8</v>
      </c>
      <c r="J402" s="12">
        <v>1.69836E18</v>
      </c>
      <c r="K402" s="13" t="s">
        <v>5864</v>
      </c>
      <c r="L402" s="13" t="s">
        <v>5865</v>
      </c>
      <c r="M402" s="13" t="s">
        <v>2</v>
      </c>
      <c r="N402" s="12">
        <v>0.11460530757904053</v>
      </c>
      <c r="O402" s="12">
        <v>0.3737744092941284</v>
      </c>
      <c r="P402" s="12">
        <v>0.5116202235221863</v>
      </c>
    </row>
    <row r="403" ht="14.25" customHeight="1">
      <c r="A403" s="13" t="s">
        <v>5866</v>
      </c>
      <c r="B403" s="12">
        <v>1.69833E18</v>
      </c>
      <c r="C403" s="13" t="s">
        <v>5867</v>
      </c>
      <c r="D403" s="12">
        <v>0.0</v>
      </c>
      <c r="E403" s="12">
        <v>1.0</v>
      </c>
      <c r="F403" s="12">
        <v>3.0</v>
      </c>
      <c r="G403" s="12">
        <v>4.0</v>
      </c>
      <c r="H403" s="13" t="s">
        <v>23</v>
      </c>
      <c r="I403" s="12">
        <v>2.413697946E9</v>
      </c>
      <c r="J403" s="12">
        <v>1.69833E18</v>
      </c>
      <c r="K403" s="13" t="s">
        <v>5515</v>
      </c>
      <c r="L403" s="13" t="s">
        <v>5868</v>
      </c>
      <c r="M403" s="13" t="s">
        <v>3</v>
      </c>
      <c r="N403" s="12">
        <v>0.11450199782848358</v>
      </c>
      <c r="O403" s="12">
        <v>0.856059730052948</v>
      </c>
      <c r="P403" s="12">
        <v>0.029438205063343048</v>
      </c>
    </row>
    <row r="404" ht="14.25" customHeight="1">
      <c r="A404" s="13" t="s">
        <v>5869</v>
      </c>
      <c r="B404" s="12">
        <v>1.69826E18</v>
      </c>
      <c r="C404" s="13" t="s">
        <v>5870</v>
      </c>
      <c r="D404" s="12">
        <v>0.0</v>
      </c>
      <c r="E404" s="12">
        <v>0.0</v>
      </c>
      <c r="F404" s="12">
        <v>0.0</v>
      </c>
      <c r="G404" s="12">
        <v>0.0</v>
      </c>
      <c r="H404" s="13" t="s">
        <v>23</v>
      </c>
      <c r="I404" s="12">
        <v>1.63008E18</v>
      </c>
      <c r="J404" s="12">
        <v>1.69826E18</v>
      </c>
      <c r="K404" s="13" t="s">
        <v>2027</v>
      </c>
      <c r="L404" s="13" t="s">
        <v>5871</v>
      </c>
      <c r="M404" s="13" t="s">
        <v>3</v>
      </c>
      <c r="N404" s="12">
        <v>0.11326958984136581</v>
      </c>
      <c r="O404" s="12">
        <v>0.8407869338989258</v>
      </c>
      <c r="P404" s="12">
        <v>0.04594341292977333</v>
      </c>
    </row>
    <row r="405" ht="14.25" customHeight="1">
      <c r="A405" s="13" t="s">
        <v>5872</v>
      </c>
      <c r="B405" s="12">
        <v>1.6983E18</v>
      </c>
      <c r="C405" s="13" t="s">
        <v>5873</v>
      </c>
      <c r="D405" s="12">
        <v>0.0</v>
      </c>
      <c r="E405" s="12">
        <v>1.0</v>
      </c>
      <c r="F405" s="12">
        <v>0.0</v>
      </c>
      <c r="G405" s="12">
        <v>0.0</v>
      </c>
      <c r="H405" s="13" t="s">
        <v>23</v>
      </c>
      <c r="I405" s="12">
        <v>8.04184E17</v>
      </c>
      <c r="J405" s="12">
        <v>1.6983E18</v>
      </c>
      <c r="K405" s="13" t="s">
        <v>2293</v>
      </c>
      <c r="L405" s="13" t="s">
        <v>5874</v>
      </c>
      <c r="M405" s="13" t="s">
        <v>3</v>
      </c>
      <c r="N405" s="12">
        <v>0.11323905736207962</v>
      </c>
      <c r="O405" s="12">
        <v>0.8384253978729248</v>
      </c>
      <c r="P405" s="12">
        <v>0.048335518687963486</v>
      </c>
    </row>
    <row r="406" ht="14.25" customHeight="1">
      <c r="A406" s="13" t="s">
        <v>5875</v>
      </c>
      <c r="B406" s="12">
        <v>1.69831E18</v>
      </c>
      <c r="C406" s="13" t="s">
        <v>5876</v>
      </c>
      <c r="D406" s="12">
        <v>0.0</v>
      </c>
      <c r="E406" s="12">
        <v>0.0</v>
      </c>
      <c r="F406" s="12">
        <v>0.0</v>
      </c>
      <c r="G406" s="12">
        <v>0.0</v>
      </c>
      <c r="H406" s="13" t="s">
        <v>23</v>
      </c>
      <c r="I406" s="12">
        <v>7.8596326E7</v>
      </c>
      <c r="J406" s="12">
        <v>1.69831E18</v>
      </c>
      <c r="K406" s="13" t="s">
        <v>5877</v>
      </c>
      <c r="L406" s="13" t="s">
        <v>5878</v>
      </c>
      <c r="M406" s="13" t="s">
        <v>2</v>
      </c>
      <c r="N406" s="12">
        <v>0.11282920092344284</v>
      </c>
      <c r="O406" s="12">
        <v>0.3280523121356964</v>
      </c>
      <c r="P406" s="12">
        <v>0.5591185092926025</v>
      </c>
    </row>
    <row r="407" ht="14.25" customHeight="1">
      <c r="A407" s="13" t="s">
        <v>5879</v>
      </c>
      <c r="B407" s="12">
        <v>1.69829E18</v>
      </c>
      <c r="C407" s="13" t="s">
        <v>5880</v>
      </c>
      <c r="D407" s="12">
        <v>0.0</v>
      </c>
      <c r="E407" s="12">
        <v>0.0</v>
      </c>
      <c r="F407" s="12">
        <v>0.0</v>
      </c>
      <c r="G407" s="12">
        <v>0.0</v>
      </c>
      <c r="H407" s="13" t="s">
        <v>23</v>
      </c>
      <c r="I407" s="12">
        <v>1.429494451E9</v>
      </c>
      <c r="J407" s="12">
        <v>1.69829E18</v>
      </c>
      <c r="K407" s="13" t="s">
        <v>5628</v>
      </c>
      <c r="L407" s="13" t="s">
        <v>5881</v>
      </c>
      <c r="M407" s="13" t="s">
        <v>2</v>
      </c>
      <c r="N407" s="12">
        <v>0.11069728434085846</v>
      </c>
      <c r="O407" s="12">
        <v>0.3885389268398285</v>
      </c>
      <c r="P407" s="12">
        <v>0.5007638335227966</v>
      </c>
    </row>
    <row r="408" ht="14.25" customHeight="1">
      <c r="A408" s="13" t="s">
        <v>5882</v>
      </c>
      <c r="B408" s="12">
        <v>1.69835E18</v>
      </c>
      <c r="C408" s="13" t="s">
        <v>5883</v>
      </c>
      <c r="D408" s="12">
        <v>0.0</v>
      </c>
      <c r="E408" s="12">
        <v>0.0</v>
      </c>
      <c r="F408" s="12">
        <v>0.0</v>
      </c>
      <c r="G408" s="12">
        <v>0.0</v>
      </c>
      <c r="H408" s="13" t="s">
        <v>23</v>
      </c>
      <c r="I408" s="12">
        <v>1.25225E18</v>
      </c>
      <c r="J408" s="12">
        <v>1.69813E18</v>
      </c>
      <c r="K408" s="13" t="s">
        <v>5884</v>
      </c>
      <c r="L408" s="13" t="s">
        <v>5885</v>
      </c>
      <c r="M408" s="13" t="s">
        <v>3</v>
      </c>
      <c r="N408" s="12">
        <v>0.11038709431886673</v>
      </c>
      <c r="O408" s="12">
        <v>0.761262834072113</v>
      </c>
      <c r="P408" s="12">
        <v>0.12835004925727844</v>
      </c>
    </row>
    <row r="409" ht="14.25" customHeight="1">
      <c r="A409" s="13" t="s">
        <v>5886</v>
      </c>
      <c r="B409" s="12">
        <v>1.69828E18</v>
      </c>
      <c r="C409" s="13" t="s">
        <v>5887</v>
      </c>
      <c r="D409" s="12">
        <v>0.0</v>
      </c>
      <c r="E409" s="12">
        <v>0.0</v>
      </c>
      <c r="F409" s="12">
        <v>0.0</v>
      </c>
      <c r="G409" s="12">
        <v>0.0</v>
      </c>
      <c r="H409" s="13" t="s">
        <v>23</v>
      </c>
      <c r="I409" s="12">
        <v>1.63155E18</v>
      </c>
      <c r="J409" s="12">
        <v>1.69828E18</v>
      </c>
      <c r="K409" s="13" t="s">
        <v>5888</v>
      </c>
      <c r="L409" s="13" t="s">
        <v>5889</v>
      </c>
      <c r="M409" s="13" t="s">
        <v>3</v>
      </c>
      <c r="N409" s="12">
        <v>0.10908208787441254</v>
      </c>
      <c r="O409" s="12">
        <v>0.8373544216156006</v>
      </c>
      <c r="P409" s="12">
        <v>0.053563494235277176</v>
      </c>
    </row>
    <row r="410" ht="14.25" customHeight="1">
      <c r="A410" s="13" t="s">
        <v>5713</v>
      </c>
      <c r="B410" s="12">
        <v>1.69828E18</v>
      </c>
      <c r="C410" s="13" t="s">
        <v>5890</v>
      </c>
      <c r="D410" s="12">
        <v>0.0</v>
      </c>
      <c r="E410" s="12">
        <v>1.0</v>
      </c>
      <c r="F410" s="12">
        <v>0.0</v>
      </c>
      <c r="G410" s="12">
        <v>1.0</v>
      </c>
      <c r="H410" s="13" t="s">
        <v>23</v>
      </c>
      <c r="I410" s="12">
        <v>1.22002E18</v>
      </c>
      <c r="J410" s="12">
        <v>1.698E18</v>
      </c>
      <c r="K410" s="13" t="s">
        <v>5891</v>
      </c>
      <c r="L410" s="13" t="s">
        <v>5892</v>
      </c>
      <c r="M410" s="13" t="s">
        <v>3</v>
      </c>
      <c r="N410" s="12">
        <v>0.10815445333719254</v>
      </c>
      <c r="O410" s="12">
        <v>0.6283425688743591</v>
      </c>
      <c r="P410" s="12">
        <v>0.2635030150413513</v>
      </c>
    </row>
    <row r="411" ht="14.25" customHeight="1">
      <c r="A411" s="13" t="s">
        <v>5893</v>
      </c>
      <c r="B411" s="12">
        <v>1.69828E18</v>
      </c>
      <c r="C411" s="13" t="s">
        <v>5894</v>
      </c>
      <c r="D411" s="12">
        <v>0.0</v>
      </c>
      <c r="E411" s="12">
        <v>0.0</v>
      </c>
      <c r="F411" s="12">
        <v>1.0</v>
      </c>
      <c r="G411" s="12">
        <v>2.0</v>
      </c>
      <c r="H411" s="13" t="s">
        <v>23</v>
      </c>
      <c r="I411" s="12">
        <v>9.8759E17</v>
      </c>
      <c r="J411" s="12">
        <v>1.69814E18</v>
      </c>
      <c r="K411" s="13" t="s">
        <v>5895</v>
      </c>
      <c r="L411" s="13" t="s">
        <v>5896</v>
      </c>
      <c r="M411" s="13" t="s">
        <v>2</v>
      </c>
      <c r="N411" s="12">
        <v>0.10753513127565384</v>
      </c>
      <c r="O411" s="12">
        <v>0.3987218141555786</v>
      </c>
      <c r="P411" s="12">
        <v>0.49374303221702576</v>
      </c>
    </row>
    <row r="412" ht="14.25" customHeight="1">
      <c r="A412" s="13" t="s">
        <v>5897</v>
      </c>
      <c r="B412" s="12">
        <v>1.69848E18</v>
      </c>
      <c r="C412" s="13" t="s">
        <v>5898</v>
      </c>
      <c r="D412" s="12">
        <v>0.0</v>
      </c>
      <c r="E412" s="12">
        <v>0.0</v>
      </c>
      <c r="F412" s="12">
        <v>0.0</v>
      </c>
      <c r="G412" s="12">
        <v>0.0</v>
      </c>
      <c r="H412" s="13" t="s">
        <v>23</v>
      </c>
      <c r="I412" s="12">
        <v>1.03551225E8</v>
      </c>
      <c r="J412" s="12">
        <v>1.69848E18</v>
      </c>
      <c r="K412" s="13" t="s">
        <v>2914</v>
      </c>
      <c r="L412" s="13" t="s">
        <v>5899</v>
      </c>
      <c r="M412" s="13" t="s">
        <v>3</v>
      </c>
      <c r="N412" s="12">
        <v>0.10716228932142258</v>
      </c>
      <c r="O412" s="12">
        <v>0.8387137055397034</v>
      </c>
      <c r="P412" s="12">
        <v>0.05412402004003525</v>
      </c>
    </row>
    <row r="413" ht="14.25" customHeight="1">
      <c r="A413" s="13" t="s">
        <v>5900</v>
      </c>
      <c r="B413" s="12">
        <v>1.69839E18</v>
      </c>
      <c r="C413" s="13" t="s">
        <v>5901</v>
      </c>
      <c r="D413" s="12">
        <v>0.0</v>
      </c>
      <c r="E413" s="12">
        <v>0.0</v>
      </c>
      <c r="F413" s="12">
        <v>0.0</v>
      </c>
      <c r="G413" s="12">
        <v>0.0</v>
      </c>
      <c r="H413" s="13" t="s">
        <v>23</v>
      </c>
      <c r="I413" s="12">
        <v>9.79933E17</v>
      </c>
      <c r="J413" s="12">
        <v>1.69839E18</v>
      </c>
      <c r="K413" s="13" t="s">
        <v>5902</v>
      </c>
      <c r="L413" s="13" t="s">
        <v>5903</v>
      </c>
      <c r="M413" s="13" t="s">
        <v>2</v>
      </c>
      <c r="N413" s="12">
        <v>0.10370807349681854</v>
      </c>
      <c r="O413" s="12">
        <v>0.20724710822105408</v>
      </c>
      <c r="P413" s="12">
        <v>0.6890447735786438</v>
      </c>
    </row>
    <row r="414" ht="14.25" customHeight="1">
      <c r="A414" s="13" t="s">
        <v>5904</v>
      </c>
      <c r="B414" s="12">
        <v>1.69834E18</v>
      </c>
      <c r="C414" s="13" t="s">
        <v>5905</v>
      </c>
      <c r="D414" s="12">
        <v>0.0</v>
      </c>
      <c r="E414" s="12">
        <v>0.0</v>
      </c>
      <c r="F414" s="12">
        <v>1.0</v>
      </c>
      <c r="G414" s="12">
        <v>3.0</v>
      </c>
      <c r="H414" s="13" t="s">
        <v>23</v>
      </c>
      <c r="I414" s="12">
        <v>1.2574E18</v>
      </c>
      <c r="J414" s="12">
        <v>1.69834E18</v>
      </c>
      <c r="K414" s="13" t="s">
        <v>5906</v>
      </c>
      <c r="L414" s="13" t="s">
        <v>5907</v>
      </c>
      <c r="M414" s="13" t="s">
        <v>3</v>
      </c>
      <c r="N414" s="12">
        <v>0.10203233361244202</v>
      </c>
      <c r="O414" s="12">
        <v>0.8073878288269043</v>
      </c>
      <c r="P414" s="12">
        <v>0.09057975560426712</v>
      </c>
    </row>
    <row r="415" ht="14.25" customHeight="1">
      <c r="A415" s="13" t="s">
        <v>5908</v>
      </c>
      <c r="B415" s="12">
        <v>1.69826E18</v>
      </c>
      <c r="C415" s="13" t="s">
        <v>5909</v>
      </c>
      <c r="D415" s="12">
        <v>0.0</v>
      </c>
      <c r="E415" s="12">
        <v>0.0</v>
      </c>
      <c r="F415" s="12">
        <v>0.0</v>
      </c>
      <c r="G415" s="12">
        <v>1.0</v>
      </c>
      <c r="H415" s="13" t="s">
        <v>23</v>
      </c>
      <c r="I415" s="12">
        <v>1.38579E18</v>
      </c>
      <c r="J415" s="12">
        <v>1.69826E18</v>
      </c>
      <c r="K415" s="13" t="s">
        <v>4954</v>
      </c>
      <c r="L415" s="13" t="s">
        <v>5910</v>
      </c>
      <c r="M415" s="13" t="s">
        <v>3</v>
      </c>
      <c r="N415" s="12">
        <v>0.09700022637844086</v>
      </c>
      <c r="O415" s="12">
        <v>0.5082982778549194</v>
      </c>
      <c r="P415" s="12">
        <v>0.3947015106678009</v>
      </c>
    </row>
    <row r="416" ht="14.25" customHeight="1">
      <c r="A416" s="13" t="s">
        <v>5911</v>
      </c>
      <c r="B416" s="12">
        <v>1.69835E18</v>
      </c>
      <c r="C416" s="13" t="s">
        <v>5912</v>
      </c>
      <c r="D416" s="12">
        <v>0.0</v>
      </c>
      <c r="E416" s="12">
        <v>1.0</v>
      </c>
      <c r="F416" s="12">
        <v>0.0</v>
      </c>
      <c r="G416" s="12">
        <v>6.0</v>
      </c>
      <c r="H416" s="13" t="s">
        <v>23</v>
      </c>
      <c r="I416" s="12">
        <v>9.5908E17</v>
      </c>
      <c r="J416" s="12">
        <v>1.69835E18</v>
      </c>
      <c r="K416" s="13" t="s">
        <v>297</v>
      </c>
      <c r="L416" s="13" t="s">
        <v>5913</v>
      </c>
      <c r="M416" s="13" t="s">
        <v>2</v>
      </c>
      <c r="N416" s="12">
        <v>0.09692961722612381</v>
      </c>
      <c r="O416" s="12">
        <v>0.29198533296585083</v>
      </c>
      <c r="P416" s="12">
        <v>0.6110849976539612</v>
      </c>
    </row>
    <row r="417" ht="14.25" customHeight="1">
      <c r="A417" s="13" t="s">
        <v>5914</v>
      </c>
      <c r="B417" s="12">
        <v>1.6984E18</v>
      </c>
      <c r="C417" s="13" t="s">
        <v>5915</v>
      </c>
      <c r="D417" s="12">
        <v>0.0</v>
      </c>
      <c r="E417" s="12">
        <v>0.0</v>
      </c>
      <c r="F417" s="12">
        <v>0.0</v>
      </c>
      <c r="G417" s="12">
        <v>0.0</v>
      </c>
      <c r="H417" s="13" t="s">
        <v>23</v>
      </c>
      <c r="I417" s="12">
        <v>3.7784473E8</v>
      </c>
      <c r="J417" s="12">
        <v>1.6984E18</v>
      </c>
      <c r="K417" s="13" t="s">
        <v>359</v>
      </c>
      <c r="L417" s="13" t="s">
        <v>5916</v>
      </c>
      <c r="M417" s="13" t="s">
        <v>3</v>
      </c>
      <c r="N417" s="12">
        <v>0.09550932794809341</v>
      </c>
      <c r="O417" s="12">
        <v>0.5806419253349304</v>
      </c>
      <c r="P417" s="12">
        <v>0.32384875416755676</v>
      </c>
    </row>
    <row r="418" ht="14.25" customHeight="1">
      <c r="A418" s="13" t="s">
        <v>5917</v>
      </c>
      <c r="B418" s="12">
        <v>1.69829E18</v>
      </c>
      <c r="C418" s="13" t="s">
        <v>5918</v>
      </c>
      <c r="D418" s="12">
        <v>0.0</v>
      </c>
      <c r="E418" s="12">
        <v>0.0</v>
      </c>
      <c r="F418" s="12">
        <v>0.0</v>
      </c>
      <c r="G418" s="12">
        <v>0.0</v>
      </c>
      <c r="H418" s="13" t="s">
        <v>23</v>
      </c>
      <c r="I418" s="12">
        <v>2.226155509E9</v>
      </c>
      <c r="J418" s="12">
        <v>1.69829E18</v>
      </c>
      <c r="K418" s="13" t="s">
        <v>5919</v>
      </c>
      <c r="L418" s="13" t="s">
        <v>5920</v>
      </c>
      <c r="M418" s="13" t="s">
        <v>3</v>
      </c>
      <c r="N418" s="12">
        <v>0.09149567782878876</v>
      </c>
      <c r="O418" s="12">
        <v>0.613976776599884</v>
      </c>
      <c r="P418" s="12">
        <v>0.2945275902748108</v>
      </c>
    </row>
    <row r="419" ht="14.25" customHeight="1">
      <c r="A419" s="13" t="s">
        <v>5921</v>
      </c>
      <c r="B419" s="12">
        <v>1.69825E18</v>
      </c>
      <c r="C419" s="13" t="s">
        <v>5922</v>
      </c>
      <c r="D419" s="12">
        <v>0.0</v>
      </c>
      <c r="E419" s="12">
        <v>0.0</v>
      </c>
      <c r="F419" s="12">
        <v>0.0</v>
      </c>
      <c r="G419" s="12">
        <v>1.0</v>
      </c>
      <c r="H419" s="13" t="s">
        <v>23</v>
      </c>
      <c r="I419" s="12">
        <v>1.53954E18</v>
      </c>
      <c r="J419" s="12">
        <v>1.69825E18</v>
      </c>
      <c r="K419" s="13" t="s">
        <v>5499</v>
      </c>
      <c r="L419" s="13" t="s">
        <v>5923</v>
      </c>
      <c r="M419" s="13" t="s">
        <v>3</v>
      </c>
      <c r="N419" s="12">
        <v>0.08823629468679428</v>
      </c>
      <c r="O419" s="12">
        <v>0.8581217527389526</v>
      </c>
      <c r="P419" s="12">
        <v>0.05364192649722099</v>
      </c>
    </row>
    <row r="420" ht="14.25" customHeight="1">
      <c r="A420" s="13" t="s">
        <v>5924</v>
      </c>
      <c r="B420" s="12">
        <v>1.69825E18</v>
      </c>
      <c r="C420" s="13" t="s">
        <v>5925</v>
      </c>
      <c r="D420" s="12">
        <v>0.0</v>
      </c>
      <c r="E420" s="12">
        <v>0.0</v>
      </c>
      <c r="F420" s="12">
        <v>0.0</v>
      </c>
      <c r="G420" s="12">
        <v>0.0</v>
      </c>
      <c r="H420" s="13" t="s">
        <v>23</v>
      </c>
      <c r="I420" s="12">
        <v>1.53954E18</v>
      </c>
      <c r="J420" s="12">
        <v>1.69825E18</v>
      </c>
      <c r="K420" s="13" t="s">
        <v>5499</v>
      </c>
      <c r="L420" s="13" t="s">
        <v>5926</v>
      </c>
      <c r="M420" s="13" t="s">
        <v>3</v>
      </c>
      <c r="N420" s="12">
        <v>0.08823629468679428</v>
      </c>
      <c r="O420" s="12">
        <v>0.8581217527389526</v>
      </c>
      <c r="P420" s="12">
        <v>0.05364192649722099</v>
      </c>
    </row>
    <row r="421" ht="14.25" customHeight="1">
      <c r="A421" s="13" t="s">
        <v>5927</v>
      </c>
      <c r="B421" s="12">
        <v>1.69834E18</v>
      </c>
      <c r="C421" s="13" t="s">
        <v>5928</v>
      </c>
      <c r="D421" s="12">
        <v>0.0</v>
      </c>
      <c r="E421" s="12">
        <v>0.0</v>
      </c>
      <c r="F421" s="12">
        <v>0.0</v>
      </c>
      <c r="G421" s="12">
        <v>1.0</v>
      </c>
      <c r="H421" s="13" t="s">
        <v>23</v>
      </c>
      <c r="I421" s="12">
        <v>1.43004E18</v>
      </c>
      <c r="J421" s="12">
        <v>1.69834E18</v>
      </c>
      <c r="K421" s="13" t="s">
        <v>5929</v>
      </c>
      <c r="L421" s="13" t="s">
        <v>5930</v>
      </c>
      <c r="M421" s="13" t="s">
        <v>3</v>
      </c>
      <c r="N421" s="12">
        <v>0.0860915556550026</v>
      </c>
      <c r="O421" s="12">
        <v>0.5975506901741028</v>
      </c>
      <c r="P421" s="12">
        <v>0.31635773181915283</v>
      </c>
    </row>
    <row r="422" ht="14.25" customHeight="1">
      <c r="A422" s="13" t="s">
        <v>5931</v>
      </c>
      <c r="B422" s="12">
        <v>1.69842E18</v>
      </c>
      <c r="C422" s="13" t="s">
        <v>5932</v>
      </c>
      <c r="D422" s="12">
        <v>0.0</v>
      </c>
      <c r="E422" s="12">
        <v>0.0</v>
      </c>
      <c r="F422" s="12">
        <v>0.0</v>
      </c>
      <c r="G422" s="12">
        <v>0.0</v>
      </c>
      <c r="H422" s="13" t="s">
        <v>23</v>
      </c>
      <c r="I422" s="12">
        <v>3.7784473E8</v>
      </c>
      <c r="J422" s="12">
        <v>1.69842E18</v>
      </c>
      <c r="K422" s="13" t="s">
        <v>359</v>
      </c>
      <c r="L422" s="13" t="s">
        <v>5933</v>
      </c>
      <c r="M422" s="13" t="s">
        <v>2</v>
      </c>
      <c r="N422" s="12">
        <v>0.08349839597940445</v>
      </c>
      <c r="O422" s="12">
        <v>0.4416964054107666</v>
      </c>
      <c r="P422" s="12">
        <v>0.47480517625808716</v>
      </c>
    </row>
    <row r="423" ht="14.25" customHeight="1">
      <c r="A423" s="13" t="s">
        <v>5934</v>
      </c>
      <c r="B423" s="12">
        <v>1.69834E18</v>
      </c>
      <c r="C423" s="13" t="s">
        <v>5935</v>
      </c>
      <c r="D423" s="12">
        <v>0.0</v>
      </c>
      <c r="E423" s="12">
        <v>0.0</v>
      </c>
      <c r="F423" s="12">
        <v>0.0</v>
      </c>
      <c r="G423" s="12">
        <v>0.0</v>
      </c>
      <c r="H423" s="13" t="s">
        <v>23</v>
      </c>
      <c r="I423" s="12">
        <v>1.62036E18</v>
      </c>
      <c r="J423" s="12">
        <v>1.69834E18</v>
      </c>
      <c r="K423" s="13" t="s">
        <v>5936</v>
      </c>
      <c r="L423" s="13" t="s">
        <v>5937</v>
      </c>
      <c r="M423" s="13" t="s">
        <v>2</v>
      </c>
      <c r="N423" s="12">
        <v>0.08258257061243057</v>
      </c>
      <c r="O423" s="12">
        <v>0.32332468032836914</v>
      </c>
      <c r="P423" s="12">
        <v>0.5940927267074585</v>
      </c>
    </row>
    <row r="424" ht="14.25" customHeight="1">
      <c r="A424" s="13" t="s">
        <v>5938</v>
      </c>
      <c r="B424" s="12">
        <v>1.69834E18</v>
      </c>
      <c r="C424" s="13" t="s">
        <v>5939</v>
      </c>
      <c r="D424" s="12">
        <v>0.0</v>
      </c>
      <c r="E424" s="12">
        <v>0.0</v>
      </c>
      <c r="F424" s="12">
        <v>0.0</v>
      </c>
      <c r="G424" s="12">
        <v>0.0</v>
      </c>
      <c r="H424" s="13" t="s">
        <v>23</v>
      </c>
      <c r="I424" s="12">
        <v>1.62036E18</v>
      </c>
      <c r="J424" s="12">
        <v>1.69834E18</v>
      </c>
      <c r="K424" s="13" t="s">
        <v>5936</v>
      </c>
      <c r="L424" s="13" t="s">
        <v>5940</v>
      </c>
      <c r="M424" s="13" t="s">
        <v>2</v>
      </c>
      <c r="N424" s="12">
        <v>0.08258257061243057</v>
      </c>
      <c r="O424" s="12">
        <v>0.32332468032836914</v>
      </c>
      <c r="P424" s="12">
        <v>0.5940927267074585</v>
      </c>
    </row>
    <row r="425" ht="14.25" customHeight="1">
      <c r="A425" s="13" t="s">
        <v>5941</v>
      </c>
      <c r="B425" s="12">
        <v>1.69848E18</v>
      </c>
      <c r="C425" s="13" t="s">
        <v>5942</v>
      </c>
      <c r="D425" s="12">
        <v>0.0</v>
      </c>
      <c r="E425" s="12">
        <v>0.0</v>
      </c>
      <c r="F425" s="12">
        <v>0.0</v>
      </c>
      <c r="G425" s="12">
        <v>0.0</v>
      </c>
      <c r="H425" s="13" t="s">
        <v>23</v>
      </c>
      <c r="I425" s="12">
        <v>1.55399E18</v>
      </c>
      <c r="J425" s="12">
        <v>1.69848E18</v>
      </c>
      <c r="K425" s="13" t="s">
        <v>5943</v>
      </c>
      <c r="L425" s="13" t="s">
        <v>5944</v>
      </c>
      <c r="M425" s="13" t="s">
        <v>2</v>
      </c>
      <c r="N425" s="12">
        <v>0.08258257061243057</v>
      </c>
      <c r="O425" s="12">
        <v>0.32332468032836914</v>
      </c>
      <c r="P425" s="12">
        <v>0.5940927267074585</v>
      </c>
    </row>
    <row r="426" ht="14.25" customHeight="1">
      <c r="A426" s="13" t="s">
        <v>5945</v>
      </c>
      <c r="B426" s="12">
        <v>1.69834E18</v>
      </c>
      <c r="C426" s="13" t="s">
        <v>5946</v>
      </c>
      <c r="D426" s="12">
        <v>0.0</v>
      </c>
      <c r="E426" s="12">
        <v>0.0</v>
      </c>
      <c r="F426" s="12">
        <v>0.0</v>
      </c>
      <c r="G426" s="12">
        <v>0.0</v>
      </c>
      <c r="H426" s="13" t="s">
        <v>23</v>
      </c>
      <c r="I426" s="12">
        <v>1.62036E18</v>
      </c>
      <c r="J426" s="12">
        <v>1.69834E18</v>
      </c>
      <c r="K426" s="13" t="s">
        <v>5936</v>
      </c>
      <c r="L426" s="13" t="s">
        <v>5947</v>
      </c>
      <c r="M426" s="13" t="s">
        <v>2</v>
      </c>
      <c r="N426" s="12">
        <v>0.08258257061243057</v>
      </c>
      <c r="O426" s="12">
        <v>0.32332468032836914</v>
      </c>
      <c r="P426" s="12">
        <v>0.5940927267074585</v>
      </c>
    </row>
    <row r="427" ht="14.25" customHeight="1">
      <c r="A427" s="13" t="s">
        <v>5948</v>
      </c>
      <c r="B427" s="12">
        <v>1.69834E18</v>
      </c>
      <c r="C427" s="13" t="s">
        <v>5949</v>
      </c>
      <c r="D427" s="12">
        <v>0.0</v>
      </c>
      <c r="E427" s="12">
        <v>0.0</v>
      </c>
      <c r="F427" s="12">
        <v>0.0</v>
      </c>
      <c r="G427" s="12">
        <v>0.0</v>
      </c>
      <c r="H427" s="13" t="s">
        <v>23</v>
      </c>
      <c r="I427" s="12">
        <v>1.62036E18</v>
      </c>
      <c r="J427" s="12">
        <v>1.69834E18</v>
      </c>
      <c r="K427" s="13" t="s">
        <v>5936</v>
      </c>
      <c r="L427" s="13" t="s">
        <v>5950</v>
      </c>
      <c r="M427" s="13" t="s">
        <v>2</v>
      </c>
      <c r="N427" s="12">
        <v>0.08258257061243057</v>
      </c>
      <c r="O427" s="12">
        <v>0.32332468032836914</v>
      </c>
      <c r="P427" s="12">
        <v>0.5940927267074585</v>
      </c>
    </row>
    <row r="428" ht="14.25" customHeight="1">
      <c r="A428" s="13" t="s">
        <v>5951</v>
      </c>
      <c r="B428" s="12">
        <v>1.69848E18</v>
      </c>
      <c r="C428" s="13" t="s">
        <v>5952</v>
      </c>
      <c r="D428" s="12">
        <v>0.0</v>
      </c>
      <c r="E428" s="12">
        <v>0.0</v>
      </c>
      <c r="F428" s="12">
        <v>0.0</v>
      </c>
      <c r="G428" s="12">
        <v>0.0</v>
      </c>
      <c r="H428" s="13" t="s">
        <v>23</v>
      </c>
      <c r="I428" s="12">
        <v>1.55399E18</v>
      </c>
      <c r="J428" s="12">
        <v>1.69848E18</v>
      </c>
      <c r="K428" s="13" t="s">
        <v>5943</v>
      </c>
      <c r="L428" s="13" t="s">
        <v>5953</v>
      </c>
      <c r="M428" s="13" t="s">
        <v>2</v>
      </c>
      <c r="N428" s="12">
        <v>0.08258257061243057</v>
      </c>
      <c r="O428" s="12">
        <v>0.32332468032836914</v>
      </c>
      <c r="P428" s="12">
        <v>0.5940927267074585</v>
      </c>
    </row>
    <row r="429" ht="14.25" customHeight="1">
      <c r="A429" s="13" t="s">
        <v>5954</v>
      </c>
      <c r="B429" s="12">
        <v>1.69848E18</v>
      </c>
      <c r="C429" s="13" t="s">
        <v>5955</v>
      </c>
      <c r="D429" s="12">
        <v>0.0</v>
      </c>
      <c r="E429" s="12">
        <v>0.0</v>
      </c>
      <c r="F429" s="12">
        <v>0.0</v>
      </c>
      <c r="G429" s="12">
        <v>0.0</v>
      </c>
      <c r="H429" s="13" t="s">
        <v>23</v>
      </c>
      <c r="I429" s="12">
        <v>1.55399E18</v>
      </c>
      <c r="J429" s="12">
        <v>1.69848E18</v>
      </c>
      <c r="K429" s="13" t="s">
        <v>5943</v>
      </c>
      <c r="L429" s="13" t="s">
        <v>5956</v>
      </c>
      <c r="M429" s="13" t="s">
        <v>2</v>
      </c>
      <c r="N429" s="12">
        <v>0.08258257061243057</v>
      </c>
      <c r="O429" s="12">
        <v>0.32332468032836914</v>
      </c>
      <c r="P429" s="12">
        <v>0.5940927267074585</v>
      </c>
    </row>
    <row r="430" ht="14.25" customHeight="1">
      <c r="A430" s="13" t="s">
        <v>5957</v>
      </c>
      <c r="B430" s="12">
        <v>1.69834E18</v>
      </c>
      <c r="C430" s="13" t="s">
        <v>5958</v>
      </c>
      <c r="D430" s="12">
        <v>0.0</v>
      </c>
      <c r="E430" s="12">
        <v>0.0</v>
      </c>
      <c r="F430" s="12">
        <v>0.0</v>
      </c>
      <c r="G430" s="12">
        <v>0.0</v>
      </c>
      <c r="H430" s="13" t="s">
        <v>23</v>
      </c>
      <c r="I430" s="12">
        <v>1.62036E18</v>
      </c>
      <c r="J430" s="12">
        <v>1.69834E18</v>
      </c>
      <c r="K430" s="13" t="s">
        <v>5936</v>
      </c>
      <c r="L430" s="13" t="s">
        <v>5959</v>
      </c>
      <c r="M430" s="13" t="s">
        <v>2</v>
      </c>
      <c r="N430" s="12">
        <v>0.08258257061243057</v>
      </c>
      <c r="O430" s="12">
        <v>0.32332468032836914</v>
      </c>
      <c r="P430" s="12">
        <v>0.5940927267074585</v>
      </c>
    </row>
    <row r="431" ht="14.25" customHeight="1">
      <c r="A431" s="13" t="s">
        <v>5960</v>
      </c>
      <c r="B431" s="12">
        <v>1.69848E18</v>
      </c>
      <c r="C431" s="13" t="s">
        <v>5961</v>
      </c>
      <c r="D431" s="12">
        <v>0.0</v>
      </c>
      <c r="E431" s="12">
        <v>0.0</v>
      </c>
      <c r="F431" s="12">
        <v>0.0</v>
      </c>
      <c r="G431" s="12">
        <v>0.0</v>
      </c>
      <c r="H431" s="13" t="s">
        <v>23</v>
      </c>
      <c r="I431" s="12">
        <v>1.55399E18</v>
      </c>
      <c r="J431" s="12">
        <v>1.69848E18</v>
      </c>
      <c r="K431" s="13" t="s">
        <v>5943</v>
      </c>
      <c r="L431" s="13" t="s">
        <v>5962</v>
      </c>
      <c r="M431" s="13" t="s">
        <v>2</v>
      </c>
      <c r="N431" s="12">
        <v>0.08258257061243057</v>
      </c>
      <c r="O431" s="12">
        <v>0.32332468032836914</v>
      </c>
      <c r="P431" s="12">
        <v>0.5940927267074585</v>
      </c>
    </row>
    <row r="432" ht="14.25" customHeight="1">
      <c r="A432" s="13" t="s">
        <v>5963</v>
      </c>
      <c r="B432" s="12">
        <v>1.69848E18</v>
      </c>
      <c r="C432" s="13" t="s">
        <v>5964</v>
      </c>
      <c r="D432" s="12">
        <v>0.0</v>
      </c>
      <c r="E432" s="12">
        <v>0.0</v>
      </c>
      <c r="F432" s="12">
        <v>0.0</v>
      </c>
      <c r="G432" s="12">
        <v>0.0</v>
      </c>
      <c r="H432" s="13" t="s">
        <v>23</v>
      </c>
      <c r="I432" s="12">
        <v>1.55399E18</v>
      </c>
      <c r="J432" s="12">
        <v>1.69848E18</v>
      </c>
      <c r="K432" s="13" t="s">
        <v>5943</v>
      </c>
      <c r="L432" s="13" t="s">
        <v>5965</v>
      </c>
      <c r="M432" s="13" t="s">
        <v>2</v>
      </c>
      <c r="N432" s="12">
        <v>0.08258257061243057</v>
      </c>
      <c r="O432" s="12">
        <v>0.32332468032836914</v>
      </c>
      <c r="P432" s="12">
        <v>0.5940927267074585</v>
      </c>
    </row>
    <row r="433" ht="14.25" customHeight="1">
      <c r="A433" s="13" t="s">
        <v>5966</v>
      </c>
      <c r="B433" s="12">
        <v>1.69848E18</v>
      </c>
      <c r="C433" s="13" t="s">
        <v>5967</v>
      </c>
      <c r="D433" s="12">
        <v>0.0</v>
      </c>
      <c r="E433" s="12">
        <v>0.0</v>
      </c>
      <c r="F433" s="12">
        <v>0.0</v>
      </c>
      <c r="G433" s="12">
        <v>0.0</v>
      </c>
      <c r="H433" s="13" t="s">
        <v>23</v>
      </c>
      <c r="I433" s="12">
        <v>1.55399E18</v>
      </c>
      <c r="J433" s="12">
        <v>1.69848E18</v>
      </c>
      <c r="K433" s="13" t="s">
        <v>5943</v>
      </c>
      <c r="L433" s="13" t="s">
        <v>5968</v>
      </c>
      <c r="M433" s="13" t="s">
        <v>2</v>
      </c>
      <c r="N433" s="12">
        <v>0.08258257061243057</v>
      </c>
      <c r="O433" s="12">
        <v>0.32332468032836914</v>
      </c>
      <c r="P433" s="12">
        <v>0.5940927267074585</v>
      </c>
    </row>
    <row r="434" ht="14.25" customHeight="1">
      <c r="A434" s="13" t="s">
        <v>5969</v>
      </c>
      <c r="B434" s="12">
        <v>1.69834E18</v>
      </c>
      <c r="C434" s="13" t="s">
        <v>5970</v>
      </c>
      <c r="D434" s="12">
        <v>0.0</v>
      </c>
      <c r="E434" s="12">
        <v>0.0</v>
      </c>
      <c r="F434" s="12">
        <v>0.0</v>
      </c>
      <c r="G434" s="12">
        <v>0.0</v>
      </c>
      <c r="H434" s="13" t="s">
        <v>23</v>
      </c>
      <c r="I434" s="12">
        <v>1.62036E18</v>
      </c>
      <c r="J434" s="12">
        <v>1.69834E18</v>
      </c>
      <c r="K434" s="13" t="s">
        <v>5936</v>
      </c>
      <c r="L434" s="13" t="s">
        <v>5971</v>
      </c>
      <c r="M434" s="13" t="s">
        <v>2</v>
      </c>
      <c r="N434" s="12">
        <v>0.08258257061243057</v>
      </c>
      <c r="O434" s="12">
        <v>0.32332468032836914</v>
      </c>
      <c r="P434" s="12">
        <v>0.5940927267074585</v>
      </c>
    </row>
    <row r="435" ht="14.25" customHeight="1">
      <c r="A435" s="13" t="s">
        <v>5972</v>
      </c>
      <c r="B435" s="12">
        <v>1.6983E18</v>
      </c>
      <c r="C435" s="13" t="s">
        <v>5973</v>
      </c>
      <c r="D435" s="12">
        <v>0.0</v>
      </c>
      <c r="E435" s="12">
        <v>0.0</v>
      </c>
      <c r="F435" s="12">
        <v>0.0</v>
      </c>
      <c r="G435" s="12">
        <v>0.0</v>
      </c>
      <c r="H435" s="13" t="s">
        <v>23</v>
      </c>
      <c r="I435" s="12">
        <v>1.56087E18</v>
      </c>
      <c r="J435" s="12">
        <v>1.6983E18</v>
      </c>
      <c r="K435" s="13" t="s">
        <v>114</v>
      </c>
      <c r="L435" s="13" t="s">
        <v>5974</v>
      </c>
      <c r="M435" s="13" t="s">
        <v>2</v>
      </c>
      <c r="N435" s="12">
        <v>0.0823008120059967</v>
      </c>
      <c r="O435" s="12">
        <v>0.29023709893226624</v>
      </c>
      <c r="P435" s="12">
        <v>0.6274621486663818</v>
      </c>
    </row>
    <row r="436" ht="14.25" customHeight="1">
      <c r="A436" s="13" t="s">
        <v>5975</v>
      </c>
      <c r="B436" s="12">
        <v>1.69827E18</v>
      </c>
      <c r="C436" s="13" t="s">
        <v>5976</v>
      </c>
      <c r="D436" s="12">
        <v>1.0</v>
      </c>
      <c r="E436" s="12">
        <v>0.0</v>
      </c>
      <c r="F436" s="12">
        <v>0.0</v>
      </c>
      <c r="G436" s="12">
        <v>2.0</v>
      </c>
      <c r="H436" s="13" t="s">
        <v>23</v>
      </c>
      <c r="I436" s="12">
        <v>1.56646E18</v>
      </c>
      <c r="J436" s="12">
        <v>1.69827E18</v>
      </c>
      <c r="K436" s="13" t="s">
        <v>5648</v>
      </c>
      <c r="L436" s="13" t="s">
        <v>5977</v>
      </c>
      <c r="M436" s="13" t="s">
        <v>2</v>
      </c>
      <c r="N436" s="12">
        <v>0.08006951957941055</v>
      </c>
      <c r="O436" s="12">
        <v>0.3692750036716461</v>
      </c>
      <c r="P436" s="12">
        <v>0.5506554245948792</v>
      </c>
    </row>
    <row r="437" ht="14.25" customHeight="1">
      <c r="A437" s="13" t="s">
        <v>5978</v>
      </c>
      <c r="B437" s="12">
        <v>1.69827E18</v>
      </c>
      <c r="C437" s="13" t="s">
        <v>5979</v>
      </c>
      <c r="D437" s="12">
        <v>0.0</v>
      </c>
      <c r="E437" s="12">
        <v>0.0</v>
      </c>
      <c r="F437" s="12">
        <v>0.0</v>
      </c>
      <c r="G437" s="12">
        <v>1.0</v>
      </c>
      <c r="H437" s="13" t="s">
        <v>23</v>
      </c>
      <c r="I437" s="12">
        <v>1.56439E18</v>
      </c>
      <c r="J437" s="12">
        <v>1.69827E18</v>
      </c>
      <c r="K437" s="13" t="s">
        <v>5644</v>
      </c>
      <c r="L437" s="13" t="s">
        <v>5980</v>
      </c>
      <c r="M437" s="13" t="s">
        <v>2</v>
      </c>
      <c r="N437" s="12">
        <v>0.08006951957941055</v>
      </c>
      <c r="O437" s="12">
        <v>0.3692750036716461</v>
      </c>
      <c r="P437" s="12">
        <v>0.5506554245948792</v>
      </c>
    </row>
    <row r="438" ht="14.25" customHeight="1">
      <c r="A438" s="13" t="s">
        <v>5981</v>
      </c>
      <c r="B438" s="12">
        <v>1.69836E18</v>
      </c>
      <c r="C438" s="13" t="s">
        <v>5982</v>
      </c>
      <c r="D438" s="12">
        <v>0.0</v>
      </c>
      <c r="E438" s="12">
        <v>0.0</v>
      </c>
      <c r="F438" s="12">
        <v>0.0</v>
      </c>
      <c r="G438" s="12">
        <v>0.0</v>
      </c>
      <c r="H438" s="13" t="s">
        <v>23</v>
      </c>
      <c r="I438" s="12">
        <v>9.06206E17</v>
      </c>
      <c r="J438" s="12">
        <v>1.69836E18</v>
      </c>
      <c r="K438" s="13" t="s">
        <v>5983</v>
      </c>
      <c r="L438" s="13" t="s">
        <v>5984</v>
      </c>
      <c r="M438" s="13" t="s">
        <v>2</v>
      </c>
      <c r="N438" s="12">
        <v>0.07789251953363419</v>
      </c>
      <c r="O438" s="12">
        <v>0.290213942527771</v>
      </c>
      <c r="P438" s="12">
        <v>0.631893515586853</v>
      </c>
    </row>
    <row r="439" ht="14.25" customHeight="1">
      <c r="A439" s="13" t="s">
        <v>5985</v>
      </c>
      <c r="B439" s="12">
        <v>1.69838E18</v>
      </c>
      <c r="C439" s="13" t="s">
        <v>5986</v>
      </c>
      <c r="D439" s="12">
        <v>0.0</v>
      </c>
      <c r="E439" s="12">
        <v>0.0</v>
      </c>
      <c r="F439" s="12">
        <v>0.0</v>
      </c>
      <c r="G439" s="12">
        <v>0.0</v>
      </c>
      <c r="H439" s="13" t="s">
        <v>23</v>
      </c>
      <c r="I439" s="12">
        <v>1.64925E18</v>
      </c>
      <c r="J439" s="12">
        <v>1.69822E18</v>
      </c>
      <c r="K439" s="13" t="s">
        <v>5987</v>
      </c>
      <c r="L439" s="13" t="s">
        <v>5988</v>
      </c>
      <c r="M439" s="13" t="s">
        <v>3</v>
      </c>
      <c r="N439" s="12">
        <v>0.07178334146738052</v>
      </c>
      <c r="O439" s="12">
        <v>0.48618924617767334</v>
      </c>
      <c r="P439" s="12">
        <v>0.4420274496078491</v>
      </c>
    </row>
    <row r="440" ht="14.25" customHeight="1">
      <c r="A440" s="13" t="s">
        <v>5989</v>
      </c>
      <c r="B440" s="12">
        <v>1.69826E18</v>
      </c>
      <c r="C440" s="13" t="s">
        <v>5990</v>
      </c>
      <c r="D440" s="12">
        <v>0.0</v>
      </c>
      <c r="E440" s="12">
        <v>0.0</v>
      </c>
      <c r="F440" s="12">
        <v>0.0</v>
      </c>
      <c r="G440" s="12">
        <v>0.0</v>
      </c>
      <c r="H440" s="13" t="s">
        <v>23</v>
      </c>
      <c r="I440" s="12">
        <v>1.12159126E8</v>
      </c>
      <c r="J440" s="12">
        <v>1.6979E18</v>
      </c>
      <c r="K440" s="13" t="s">
        <v>5991</v>
      </c>
      <c r="L440" s="13" t="s">
        <v>5992</v>
      </c>
      <c r="M440" s="13" t="s">
        <v>2</v>
      </c>
      <c r="N440" s="12">
        <v>0.06680219620466232</v>
      </c>
      <c r="O440" s="12">
        <v>0.19027075171470642</v>
      </c>
      <c r="P440" s="12">
        <v>0.742927074432373</v>
      </c>
    </row>
    <row r="441" ht="14.25" customHeight="1">
      <c r="A441" s="13" t="s">
        <v>5993</v>
      </c>
      <c r="B441" s="12">
        <v>1.69843E18</v>
      </c>
      <c r="C441" s="13" t="s">
        <v>5994</v>
      </c>
      <c r="D441" s="12">
        <v>0.0</v>
      </c>
      <c r="E441" s="12">
        <v>0.0</v>
      </c>
      <c r="F441" s="12">
        <v>0.0</v>
      </c>
      <c r="G441" s="12">
        <v>0.0</v>
      </c>
      <c r="H441" s="13" t="s">
        <v>23</v>
      </c>
      <c r="I441" s="12">
        <v>1.45312E18</v>
      </c>
      <c r="J441" s="12">
        <v>1.69783E18</v>
      </c>
      <c r="K441" s="13" t="s">
        <v>2513</v>
      </c>
      <c r="L441" s="13" t="s">
        <v>5995</v>
      </c>
      <c r="M441" s="13" t="s">
        <v>2</v>
      </c>
      <c r="N441" s="12">
        <v>0.06443009525537491</v>
      </c>
      <c r="O441" s="12">
        <v>0.1541835218667984</v>
      </c>
      <c r="P441" s="12">
        <v>0.7813863754272461</v>
      </c>
    </row>
    <row r="442" ht="14.25" customHeight="1">
      <c r="A442" s="13" t="s">
        <v>5996</v>
      </c>
      <c r="B442" s="12">
        <v>1.69827E18</v>
      </c>
      <c r="C442" s="13" t="s">
        <v>5997</v>
      </c>
      <c r="D442" s="12">
        <v>0.0</v>
      </c>
      <c r="E442" s="12">
        <v>0.0</v>
      </c>
      <c r="F442" s="12">
        <v>2.0</v>
      </c>
      <c r="G442" s="12">
        <v>39.0</v>
      </c>
      <c r="H442" s="13" t="s">
        <v>23</v>
      </c>
      <c r="I442" s="12">
        <v>7.93418E17</v>
      </c>
      <c r="J442" s="12">
        <v>1.69826E18</v>
      </c>
      <c r="K442" s="13" t="s">
        <v>2320</v>
      </c>
      <c r="L442" s="13" t="s">
        <v>5998</v>
      </c>
      <c r="M442" s="13" t="s">
        <v>2</v>
      </c>
      <c r="N442" s="12">
        <v>0.05401502549648285</v>
      </c>
      <c r="O442" s="12">
        <v>0.2844712436199188</v>
      </c>
      <c r="P442" s="12">
        <v>0.6615136861801147</v>
      </c>
    </row>
    <row r="443" ht="14.25" customHeight="1">
      <c r="A443" s="13" t="s">
        <v>5999</v>
      </c>
      <c r="B443" s="12">
        <v>1.69827E18</v>
      </c>
      <c r="C443" s="13" t="s">
        <v>6000</v>
      </c>
      <c r="D443" s="12">
        <v>0.0</v>
      </c>
      <c r="E443" s="12">
        <v>1.0</v>
      </c>
      <c r="F443" s="12">
        <v>0.0</v>
      </c>
      <c r="G443" s="12">
        <v>0.0</v>
      </c>
      <c r="H443" s="13" t="s">
        <v>23</v>
      </c>
      <c r="I443" s="12">
        <v>1.60432E18</v>
      </c>
      <c r="J443" s="12">
        <v>1.69827E18</v>
      </c>
      <c r="K443" s="13" t="s">
        <v>6001</v>
      </c>
      <c r="L443" s="13" t="s">
        <v>6002</v>
      </c>
      <c r="M443" s="13" t="s">
        <v>2</v>
      </c>
      <c r="N443" s="12">
        <v>0.053720053285360336</v>
      </c>
      <c r="O443" s="12">
        <v>0.13457615673542023</v>
      </c>
      <c r="P443" s="12">
        <v>0.8117038011550903</v>
      </c>
    </row>
    <row r="444" ht="14.25" customHeight="1">
      <c r="A444" s="13" t="s">
        <v>6003</v>
      </c>
      <c r="B444" s="12">
        <v>1.69836E18</v>
      </c>
      <c r="C444" s="13" t="s">
        <v>6004</v>
      </c>
      <c r="D444" s="12">
        <v>0.0</v>
      </c>
      <c r="E444" s="12">
        <v>0.0</v>
      </c>
      <c r="F444" s="12">
        <v>0.0</v>
      </c>
      <c r="G444" s="12">
        <v>0.0</v>
      </c>
      <c r="H444" s="13" t="s">
        <v>23</v>
      </c>
      <c r="I444" s="12">
        <v>1.08454183E8</v>
      </c>
      <c r="J444" s="12">
        <v>1.69836E18</v>
      </c>
      <c r="K444" s="13" t="s">
        <v>6005</v>
      </c>
      <c r="L444" s="13" t="s">
        <v>6006</v>
      </c>
      <c r="M444" s="13" t="s">
        <v>3</v>
      </c>
      <c r="N444" s="12">
        <v>0.051442015916109085</v>
      </c>
      <c r="O444" s="12">
        <v>0.9025152921676636</v>
      </c>
      <c r="P444" s="12">
        <v>0.04604271426796913</v>
      </c>
    </row>
    <row r="445" ht="14.25" customHeight="1">
      <c r="A445" s="13" t="s">
        <v>6007</v>
      </c>
      <c r="B445" s="12">
        <v>1.69835E18</v>
      </c>
      <c r="C445" s="13" t="s">
        <v>6008</v>
      </c>
      <c r="D445" s="12">
        <v>0.0</v>
      </c>
      <c r="E445" s="12">
        <v>0.0</v>
      </c>
      <c r="F445" s="12">
        <v>0.0</v>
      </c>
      <c r="G445" s="12">
        <v>0.0</v>
      </c>
      <c r="H445" s="13" t="s">
        <v>23</v>
      </c>
      <c r="I445" s="12">
        <v>3.99477535E8</v>
      </c>
      <c r="J445" s="12">
        <v>1.69818E18</v>
      </c>
      <c r="K445" s="13" t="s">
        <v>6009</v>
      </c>
      <c r="L445" s="13" t="s">
        <v>6010</v>
      </c>
      <c r="M445" s="13" t="s">
        <v>2</v>
      </c>
      <c r="N445" s="12">
        <v>0.05132819339632988</v>
      </c>
      <c r="O445" s="12">
        <v>0.1297462433576584</v>
      </c>
      <c r="P445" s="12">
        <v>0.8189255595207214</v>
      </c>
    </row>
    <row r="446" ht="14.25" customHeight="1">
      <c r="A446" s="13" t="s">
        <v>6011</v>
      </c>
      <c r="B446" s="12">
        <v>1.69833E18</v>
      </c>
      <c r="C446" s="13" t="s">
        <v>6012</v>
      </c>
      <c r="D446" s="12">
        <v>0.0</v>
      </c>
      <c r="E446" s="12">
        <v>0.0</v>
      </c>
      <c r="F446" s="12">
        <v>0.0</v>
      </c>
      <c r="G446" s="12">
        <v>0.0</v>
      </c>
      <c r="H446" s="13" t="s">
        <v>23</v>
      </c>
      <c r="I446" s="12">
        <v>1.65464E18</v>
      </c>
      <c r="J446" s="12">
        <v>1.69833E18</v>
      </c>
      <c r="K446" s="13" t="s">
        <v>124</v>
      </c>
      <c r="L446" s="13" t="s">
        <v>6013</v>
      </c>
      <c r="M446" s="13" t="s">
        <v>2</v>
      </c>
      <c r="N446" s="12">
        <v>0.05050412565469742</v>
      </c>
      <c r="O446" s="12">
        <v>0.2447933703660965</v>
      </c>
      <c r="P446" s="12">
        <v>0.7047024965286255</v>
      </c>
    </row>
    <row r="447" ht="14.25" customHeight="1">
      <c r="A447" s="13" t="s">
        <v>6014</v>
      </c>
      <c r="B447" s="12">
        <v>1.69833E18</v>
      </c>
      <c r="C447" s="13" t="s">
        <v>6012</v>
      </c>
      <c r="D447" s="12">
        <v>0.0</v>
      </c>
      <c r="E447" s="12">
        <v>0.0</v>
      </c>
      <c r="F447" s="12">
        <v>0.0</v>
      </c>
      <c r="G447" s="12">
        <v>0.0</v>
      </c>
      <c r="H447" s="13" t="s">
        <v>23</v>
      </c>
      <c r="I447" s="12">
        <v>1.65464E18</v>
      </c>
      <c r="J447" s="12">
        <v>1.69833E18</v>
      </c>
      <c r="K447" s="13" t="s">
        <v>127</v>
      </c>
      <c r="L447" s="13" t="s">
        <v>6015</v>
      </c>
      <c r="M447" s="13" t="s">
        <v>2</v>
      </c>
      <c r="N447" s="12">
        <v>0.05050412565469742</v>
      </c>
      <c r="O447" s="12">
        <v>0.2447933703660965</v>
      </c>
      <c r="P447" s="12">
        <v>0.7047024965286255</v>
      </c>
    </row>
    <row r="448" ht="14.25" customHeight="1">
      <c r="A448" s="13" t="s">
        <v>6016</v>
      </c>
      <c r="B448" s="12">
        <v>1.69832E18</v>
      </c>
      <c r="C448" s="13" t="s">
        <v>6012</v>
      </c>
      <c r="D448" s="12">
        <v>0.0</v>
      </c>
      <c r="E448" s="12">
        <v>0.0</v>
      </c>
      <c r="F448" s="12">
        <v>0.0</v>
      </c>
      <c r="G448" s="12">
        <v>0.0</v>
      </c>
      <c r="H448" s="13" t="s">
        <v>23</v>
      </c>
      <c r="I448" s="12">
        <v>8.3767813E7</v>
      </c>
      <c r="J448" s="12">
        <v>1.69832E18</v>
      </c>
      <c r="K448" s="13" t="s">
        <v>6017</v>
      </c>
      <c r="L448" s="13" t="s">
        <v>6018</v>
      </c>
      <c r="M448" s="13" t="s">
        <v>2</v>
      </c>
      <c r="N448" s="12">
        <v>0.05050412565469742</v>
      </c>
      <c r="O448" s="12">
        <v>0.2447933703660965</v>
      </c>
      <c r="P448" s="12">
        <v>0.7047024965286255</v>
      </c>
    </row>
    <row r="449" ht="14.25" customHeight="1">
      <c r="A449" s="13" t="s">
        <v>6019</v>
      </c>
      <c r="B449" s="12">
        <v>1.69832E18</v>
      </c>
      <c r="C449" s="13" t="s">
        <v>6012</v>
      </c>
      <c r="D449" s="12">
        <v>0.0</v>
      </c>
      <c r="E449" s="12">
        <v>0.0</v>
      </c>
      <c r="F449" s="12">
        <v>0.0</v>
      </c>
      <c r="G449" s="12">
        <v>0.0</v>
      </c>
      <c r="H449" s="13" t="s">
        <v>23</v>
      </c>
      <c r="I449" s="12">
        <v>1.66995E18</v>
      </c>
      <c r="J449" s="12">
        <v>1.69832E18</v>
      </c>
      <c r="K449" s="13" t="s">
        <v>6020</v>
      </c>
      <c r="L449" s="13" t="s">
        <v>6021</v>
      </c>
      <c r="M449" s="13" t="s">
        <v>2</v>
      </c>
      <c r="N449" s="12">
        <v>0.05050412565469742</v>
      </c>
      <c r="O449" s="12">
        <v>0.2447933703660965</v>
      </c>
      <c r="P449" s="12">
        <v>0.7047024965286255</v>
      </c>
    </row>
    <row r="450" ht="14.25" customHeight="1">
      <c r="A450" s="13" t="s">
        <v>6022</v>
      </c>
      <c r="B450" s="12">
        <v>1.69832E18</v>
      </c>
      <c r="C450" s="13" t="s">
        <v>6012</v>
      </c>
      <c r="D450" s="12">
        <v>0.0</v>
      </c>
      <c r="E450" s="12">
        <v>0.0</v>
      </c>
      <c r="F450" s="12">
        <v>0.0</v>
      </c>
      <c r="G450" s="12">
        <v>0.0</v>
      </c>
      <c r="H450" s="13" t="s">
        <v>23</v>
      </c>
      <c r="I450" s="12">
        <v>1.101762919E9</v>
      </c>
      <c r="J450" s="12">
        <v>1.69832E18</v>
      </c>
      <c r="K450" s="13" t="s">
        <v>6023</v>
      </c>
      <c r="L450" s="13" t="s">
        <v>6024</v>
      </c>
      <c r="M450" s="13" t="s">
        <v>2</v>
      </c>
      <c r="N450" s="12">
        <v>0.05050412565469742</v>
      </c>
      <c r="O450" s="12">
        <v>0.2447933703660965</v>
      </c>
      <c r="P450" s="12">
        <v>0.7047024965286255</v>
      </c>
    </row>
    <row r="451" ht="14.25" customHeight="1">
      <c r="A451" s="13" t="s">
        <v>6025</v>
      </c>
      <c r="B451" s="12">
        <v>1.69832E18</v>
      </c>
      <c r="C451" s="13" t="s">
        <v>6012</v>
      </c>
      <c r="D451" s="12">
        <v>0.0</v>
      </c>
      <c r="E451" s="12">
        <v>0.0</v>
      </c>
      <c r="F451" s="12">
        <v>0.0</v>
      </c>
      <c r="G451" s="12">
        <v>0.0</v>
      </c>
      <c r="H451" s="13" t="s">
        <v>23</v>
      </c>
      <c r="I451" s="12">
        <v>2.756575023E9</v>
      </c>
      <c r="J451" s="12">
        <v>1.69832E18</v>
      </c>
      <c r="K451" s="13" t="s">
        <v>121</v>
      </c>
      <c r="L451" s="13" t="s">
        <v>6026</v>
      </c>
      <c r="M451" s="13" t="s">
        <v>2</v>
      </c>
      <c r="N451" s="12">
        <v>0.05050412565469742</v>
      </c>
      <c r="O451" s="12">
        <v>0.2447933703660965</v>
      </c>
      <c r="P451" s="12">
        <v>0.7047024965286255</v>
      </c>
    </row>
    <row r="452" ht="14.25" customHeight="1">
      <c r="A452" s="13" t="s">
        <v>6027</v>
      </c>
      <c r="B452" s="12">
        <v>1.69831E18</v>
      </c>
      <c r="C452" s="13" t="s">
        <v>6012</v>
      </c>
      <c r="D452" s="12">
        <v>0.0</v>
      </c>
      <c r="E452" s="12">
        <v>0.0</v>
      </c>
      <c r="F452" s="12">
        <v>0.0</v>
      </c>
      <c r="G452" s="12">
        <v>0.0</v>
      </c>
      <c r="H452" s="13" t="s">
        <v>23</v>
      </c>
      <c r="I452" s="12">
        <v>2.758718199E9</v>
      </c>
      <c r="J452" s="12">
        <v>1.69831E18</v>
      </c>
      <c r="K452" s="13" t="s">
        <v>6028</v>
      </c>
      <c r="L452" s="13" t="s">
        <v>6029</v>
      </c>
      <c r="M452" s="13" t="s">
        <v>2</v>
      </c>
      <c r="N452" s="12">
        <v>0.05050412565469742</v>
      </c>
      <c r="O452" s="12">
        <v>0.2447933703660965</v>
      </c>
      <c r="P452" s="12">
        <v>0.7047024965286255</v>
      </c>
    </row>
    <row r="453" ht="14.25" customHeight="1">
      <c r="A453" s="13" t="s">
        <v>6030</v>
      </c>
      <c r="B453" s="12">
        <v>1.6983E18</v>
      </c>
      <c r="C453" s="13" t="s">
        <v>6012</v>
      </c>
      <c r="D453" s="12">
        <v>0.0</v>
      </c>
      <c r="E453" s="12">
        <v>0.0</v>
      </c>
      <c r="F453" s="12">
        <v>0.0</v>
      </c>
      <c r="G453" s="12">
        <v>0.0</v>
      </c>
      <c r="H453" s="13" t="s">
        <v>23</v>
      </c>
      <c r="I453" s="12">
        <v>2.877262597E9</v>
      </c>
      <c r="J453" s="12">
        <v>1.6983E18</v>
      </c>
      <c r="K453" s="13" t="s">
        <v>133</v>
      </c>
      <c r="L453" s="13" t="s">
        <v>6031</v>
      </c>
      <c r="M453" s="13" t="s">
        <v>2</v>
      </c>
      <c r="N453" s="12">
        <v>0.05050412565469742</v>
      </c>
      <c r="O453" s="12">
        <v>0.2447933703660965</v>
      </c>
      <c r="P453" s="12">
        <v>0.7047024965286255</v>
      </c>
    </row>
    <row r="454" ht="14.25" customHeight="1">
      <c r="A454" s="13" t="s">
        <v>6032</v>
      </c>
      <c r="B454" s="12">
        <v>1.69827E18</v>
      </c>
      <c r="C454" s="13" t="s">
        <v>6033</v>
      </c>
      <c r="D454" s="12">
        <v>0.0</v>
      </c>
      <c r="E454" s="12">
        <v>1.0</v>
      </c>
      <c r="F454" s="12">
        <v>0.0</v>
      </c>
      <c r="G454" s="12">
        <v>19.0</v>
      </c>
      <c r="H454" s="13" t="s">
        <v>23</v>
      </c>
      <c r="I454" s="12">
        <v>1.34519E18</v>
      </c>
      <c r="J454" s="12">
        <v>1.69796E18</v>
      </c>
      <c r="K454" s="13" t="s">
        <v>6034</v>
      </c>
      <c r="L454" s="13" t="s">
        <v>6035</v>
      </c>
      <c r="M454" s="13" t="s">
        <v>2</v>
      </c>
      <c r="N454" s="12">
        <v>0.05039786547422409</v>
      </c>
      <c r="O454" s="12">
        <v>0.1660437434911728</v>
      </c>
      <c r="P454" s="12">
        <v>0.7835583686828613</v>
      </c>
    </row>
    <row r="455" ht="14.25" customHeight="1">
      <c r="A455" s="13" t="s">
        <v>6036</v>
      </c>
      <c r="B455" s="12">
        <v>1.69834E18</v>
      </c>
      <c r="C455" s="13" t="s">
        <v>6037</v>
      </c>
      <c r="D455" s="12">
        <v>0.0</v>
      </c>
      <c r="E455" s="12">
        <v>0.0</v>
      </c>
      <c r="F455" s="12">
        <v>0.0</v>
      </c>
      <c r="G455" s="12">
        <v>0.0</v>
      </c>
      <c r="H455" s="13" t="s">
        <v>23</v>
      </c>
      <c r="I455" s="12">
        <v>1.60369E18</v>
      </c>
      <c r="J455" s="12">
        <v>1.69834E18</v>
      </c>
      <c r="K455" s="13" t="s">
        <v>2368</v>
      </c>
      <c r="L455" s="13" t="s">
        <v>6038</v>
      </c>
      <c r="M455" s="13" t="s">
        <v>2</v>
      </c>
      <c r="N455" s="12">
        <v>0.04991655424237251</v>
      </c>
      <c r="O455" s="12">
        <v>0.1371990293264389</v>
      </c>
      <c r="P455" s="12">
        <v>0.8128843307495117</v>
      </c>
    </row>
    <row r="456" ht="14.25" customHeight="1">
      <c r="A456" s="13" t="s">
        <v>6039</v>
      </c>
      <c r="B456" s="12">
        <v>1.69833E18</v>
      </c>
      <c r="C456" s="13" t="s">
        <v>6040</v>
      </c>
      <c r="D456" s="12">
        <v>0.0</v>
      </c>
      <c r="E456" s="12">
        <v>0.0</v>
      </c>
      <c r="F456" s="12">
        <v>0.0</v>
      </c>
      <c r="G456" s="12">
        <v>0.0</v>
      </c>
      <c r="H456" s="13" t="s">
        <v>23</v>
      </c>
      <c r="I456" s="12">
        <v>1.65464E18</v>
      </c>
      <c r="J456" s="12">
        <v>1.69833E18</v>
      </c>
      <c r="K456" s="13" t="s">
        <v>124</v>
      </c>
      <c r="L456" s="13" t="s">
        <v>6041</v>
      </c>
      <c r="M456" s="13" t="s">
        <v>2</v>
      </c>
      <c r="N456" s="12">
        <v>0.046638064086437225</v>
      </c>
      <c r="O456" s="12">
        <v>0.22575035691261292</v>
      </c>
      <c r="P456" s="12">
        <v>0.7276115417480469</v>
      </c>
    </row>
    <row r="457" ht="14.25" customHeight="1">
      <c r="A457" s="13" t="s">
        <v>6042</v>
      </c>
      <c r="B457" s="12">
        <v>1.69833E18</v>
      </c>
      <c r="C457" s="13" t="s">
        <v>6040</v>
      </c>
      <c r="D457" s="12">
        <v>0.0</v>
      </c>
      <c r="E457" s="12">
        <v>0.0</v>
      </c>
      <c r="F457" s="12">
        <v>0.0</v>
      </c>
      <c r="G457" s="12">
        <v>0.0</v>
      </c>
      <c r="H457" s="13" t="s">
        <v>23</v>
      </c>
      <c r="I457" s="12">
        <v>1.65464E18</v>
      </c>
      <c r="J457" s="12">
        <v>1.69833E18</v>
      </c>
      <c r="K457" s="13" t="s">
        <v>127</v>
      </c>
      <c r="L457" s="13" t="s">
        <v>6043</v>
      </c>
      <c r="M457" s="13" t="s">
        <v>2</v>
      </c>
      <c r="N457" s="12">
        <v>0.046638064086437225</v>
      </c>
      <c r="O457" s="12">
        <v>0.22575035691261292</v>
      </c>
      <c r="P457" s="12">
        <v>0.7276115417480469</v>
      </c>
    </row>
    <row r="458" ht="14.25" customHeight="1">
      <c r="A458" s="13" t="s">
        <v>6044</v>
      </c>
      <c r="B458" s="12">
        <v>1.69832E18</v>
      </c>
      <c r="C458" s="13" t="s">
        <v>6040</v>
      </c>
      <c r="D458" s="12">
        <v>0.0</v>
      </c>
      <c r="E458" s="12">
        <v>0.0</v>
      </c>
      <c r="F458" s="12">
        <v>0.0</v>
      </c>
      <c r="G458" s="12">
        <v>0.0</v>
      </c>
      <c r="H458" s="13" t="s">
        <v>23</v>
      </c>
      <c r="I458" s="12">
        <v>8.3767813E7</v>
      </c>
      <c r="J458" s="12">
        <v>1.69832E18</v>
      </c>
      <c r="K458" s="13" t="s">
        <v>6017</v>
      </c>
      <c r="L458" s="13" t="s">
        <v>6045</v>
      </c>
      <c r="M458" s="13" t="s">
        <v>2</v>
      </c>
      <c r="N458" s="12">
        <v>0.046638064086437225</v>
      </c>
      <c r="O458" s="12">
        <v>0.22575035691261292</v>
      </c>
      <c r="P458" s="12">
        <v>0.7276115417480469</v>
      </c>
    </row>
    <row r="459" ht="14.25" customHeight="1">
      <c r="A459" s="13" t="s">
        <v>6046</v>
      </c>
      <c r="B459" s="12">
        <v>1.69832E18</v>
      </c>
      <c r="C459" s="13" t="s">
        <v>6040</v>
      </c>
      <c r="D459" s="12">
        <v>0.0</v>
      </c>
      <c r="E459" s="12">
        <v>0.0</v>
      </c>
      <c r="F459" s="12">
        <v>0.0</v>
      </c>
      <c r="G459" s="12">
        <v>0.0</v>
      </c>
      <c r="H459" s="13" t="s">
        <v>23</v>
      </c>
      <c r="I459" s="12">
        <v>1.66995E18</v>
      </c>
      <c r="J459" s="12">
        <v>1.69832E18</v>
      </c>
      <c r="K459" s="13" t="s">
        <v>6020</v>
      </c>
      <c r="L459" s="13" t="s">
        <v>6047</v>
      </c>
      <c r="M459" s="13" t="s">
        <v>2</v>
      </c>
      <c r="N459" s="12">
        <v>0.046638064086437225</v>
      </c>
      <c r="O459" s="12">
        <v>0.22575035691261292</v>
      </c>
      <c r="P459" s="12">
        <v>0.7276115417480469</v>
      </c>
    </row>
    <row r="460" ht="14.25" customHeight="1">
      <c r="A460" s="13" t="s">
        <v>6048</v>
      </c>
      <c r="B460" s="12">
        <v>1.69832E18</v>
      </c>
      <c r="C460" s="13" t="s">
        <v>6040</v>
      </c>
      <c r="D460" s="12">
        <v>0.0</v>
      </c>
      <c r="E460" s="12">
        <v>0.0</v>
      </c>
      <c r="F460" s="12">
        <v>0.0</v>
      </c>
      <c r="G460" s="12">
        <v>0.0</v>
      </c>
      <c r="H460" s="13" t="s">
        <v>23</v>
      </c>
      <c r="I460" s="12">
        <v>2.756575023E9</v>
      </c>
      <c r="J460" s="12">
        <v>1.69832E18</v>
      </c>
      <c r="K460" s="13" t="s">
        <v>121</v>
      </c>
      <c r="L460" s="13" t="s">
        <v>6049</v>
      </c>
      <c r="M460" s="13" t="s">
        <v>2</v>
      </c>
      <c r="N460" s="12">
        <v>0.046638064086437225</v>
      </c>
      <c r="O460" s="12">
        <v>0.22575035691261292</v>
      </c>
      <c r="P460" s="12">
        <v>0.7276115417480469</v>
      </c>
    </row>
    <row r="461" ht="14.25" customHeight="1">
      <c r="A461" s="13" t="s">
        <v>6050</v>
      </c>
      <c r="B461" s="12">
        <v>1.69832E18</v>
      </c>
      <c r="C461" s="13" t="s">
        <v>6040</v>
      </c>
      <c r="D461" s="12">
        <v>0.0</v>
      </c>
      <c r="E461" s="12">
        <v>0.0</v>
      </c>
      <c r="F461" s="12">
        <v>0.0</v>
      </c>
      <c r="G461" s="12">
        <v>0.0</v>
      </c>
      <c r="H461" s="13" t="s">
        <v>23</v>
      </c>
      <c r="I461" s="12">
        <v>1.101762919E9</v>
      </c>
      <c r="J461" s="12">
        <v>1.69832E18</v>
      </c>
      <c r="K461" s="13" t="s">
        <v>6023</v>
      </c>
      <c r="L461" s="13" t="s">
        <v>6051</v>
      </c>
      <c r="M461" s="13" t="s">
        <v>2</v>
      </c>
      <c r="N461" s="12">
        <v>0.046638064086437225</v>
      </c>
      <c r="O461" s="12">
        <v>0.22575035691261292</v>
      </c>
      <c r="P461" s="12">
        <v>0.7276115417480469</v>
      </c>
    </row>
    <row r="462" ht="14.25" customHeight="1">
      <c r="A462" s="13" t="s">
        <v>6052</v>
      </c>
      <c r="B462" s="12">
        <v>1.69831E18</v>
      </c>
      <c r="C462" s="13" t="s">
        <v>6040</v>
      </c>
      <c r="D462" s="12">
        <v>0.0</v>
      </c>
      <c r="E462" s="12">
        <v>0.0</v>
      </c>
      <c r="F462" s="12">
        <v>0.0</v>
      </c>
      <c r="G462" s="12">
        <v>0.0</v>
      </c>
      <c r="H462" s="13" t="s">
        <v>23</v>
      </c>
      <c r="I462" s="12">
        <v>2.757509122E9</v>
      </c>
      <c r="J462" s="12">
        <v>1.69831E18</v>
      </c>
      <c r="K462" s="13" t="s">
        <v>6053</v>
      </c>
      <c r="L462" s="13" t="s">
        <v>6054</v>
      </c>
      <c r="M462" s="13" t="s">
        <v>2</v>
      </c>
      <c r="N462" s="12">
        <v>0.046638064086437225</v>
      </c>
      <c r="O462" s="12">
        <v>0.22575035691261292</v>
      </c>
      <c r="P462" s="12">
        <v>0.7276115417480469</v>
      </c>
    </row>
    <row r="463" ht="14.25" customHeight="1">
      <c r="A463" s="13" t="s">
        <v>6055</v>
      </c>
      <c r="B463" s="12">
        <v>1.69831E18</v>
      </c>
      <c r="C463" s="13" t="s">
        <v>6040</v>
      </c>
      <c r="D463" s="12">
        <v>0.0</v>
      </c>
      <c r="E463" s="12">
        <v>0.0</v>
      </c>
      <c r="F463" s="12">
        <v>0.0</v>
      </c>
      <c r="G463" s="12">
        <v>0.0</v>
      </c>
      <c r="H463" s="13" t="s">
        <v>23</v>
      </c>
      <c r="I463" s="12">
        <v>2.758718199E9</v>
      </c>
      <c r="J463" s="12">
        <v>1.69831E18</v>
      </c>
      <c r="K463" s="13" t="s">
        <v>6028</v>
      </c>
      <c r="L463" s="13" t="s">
        <v>6056</v>
      </c>
      <c r="M463" s="13" t="s">
        <v>2</v>
      </c>
      <c r="N463" s="12">
        <v>0.046638064086437225</v>
      </c>
      <c r="O463" s="12">
        <v>0.22575035691261292</v>
      </c>
      <c r="P463" s="12">
        <v>0.7276115417480469</v>
      </c>
    </row>
    <row r="464" ht="14.25" customHeight="1">
      <c r="A464" s="13" t="s">
        <v>6057</v>
      </c>
      <c r="B464" s="12">
        <v>1.6983E18</v>
      </c>
      <c r="C464" s="13" t="s">
        <v>6040</v>
      </c>
      <c r="D464" s="12">
        <v>0.0</v>
      </c>
      <c r="E464" s="12">
        <v>0.0</v>
      </c>
      <c r="F464" s="12">
        <v>0.0</v>
      </c>
      <c r="G464" s="12">
        <v>0.0</v>
      </c>
      <c r="H464" s="13" t="s">
        <v>23</v>
      </c>
      <c r="I464" s="12">
        <v>2.877262597E9</v>
      </c>
      <c r="J464" s="12">
        <v>1.6983E18</v>
      </c>
      <c r="K464" s="13" t="s">
        <v>133</v>
      </c>
      <c r="L464" s="13" t="s">
        <v>6058</v>
      </c>
      <c r="M464" s="13" t="s">
        <v>2</v>
      </c>
      <c r="N464" s="12">
        <v>0.046638064086437225</v>
      </c>
      <c r="O464" s="12">
        <v>0.22575035691261292</v>
      </c>
      <c r="P464" s="12">
        <v>0.7276115417480469</v>
      </c>
    </row>
    <row r="465" ht="14.25" customHeight="1">
      <c r="A465" s="13" t="s">
        <v>6059</v>
      </c>
      <c r="B465" s="12">
        <v>1.69834E18</v>
      </c>
      <c r="C465" s="13" t="s">
        <v>6060</v>
      </c>
      <c r="D465" s="12">
        <v>0.0</v>
      </c>
      <c r="E465" s="12">
        <v>0.0</v>
      </c>
      <c r="F465" s="12">
        <v>0.0</v>
      </c>
      <c r="G465" s="12">
        <v>1.0</v>
      </c>
      <c r="H465" s="13" t="s">
        <v>23</v>
      </c>
      <c r="I465" s="12">
        <v>1.61485E18</v>
      </c>
      <c r="J465" s="12">
        <v>1.69834E18</v>
      </c>
      <c r="K465" s="13" t="s">
        <v>4262</v>
      </c>
      <c r="L465" s="13" t="s">
        <v>6061</v>
      </c>
      <c r="M465" s="13" t="s">
        <v>3</v>
      </c>
      <c r="N465" s="12">
        <v>0.04555356875061989</v>
      </c>
      <c r="O465" s="12">
        <v>0.6554120182991028</v>
      </c>
      <c r="P465" s="12">
        <v>0.29903444647789</v>
      </c>
    </row>
    <row r="466" ht="14.25" customHeight="1">
      <c r="A466" s="13" t="s">
        <v>6062</v>
      </c>
      <c r="B466" s="12">
        <v>1.69827E18</v>
      </c>
      <c r="C466" s="13" t="s">
        <v>6063</v>
      </c>
      <c r="D466" s="12">
        <v>0.0</v>
      </c>
      <c r="E466" s="12">
        <v>0.0</v>
      </c>
      <c r="F466" s="12">
        <v>0.0</v>
      </c>
      <c r="G466" s="12">
        <v>1.0</v>
      </c>
      <c r="H466" s="13" t="s">
        <v>23</v>
      </c>
      <c r="I466" s="12">
        <v>1.56487E18</v>
      </c>
      <c r="J466" s="12">
        <v>1.69827E18</v>
      </c>
      <c r="K466" s="13" t="s">
        <v>5043</v>
      </c>
      <c r="L466" s="13" t="s">
        <v>6064</v>
      </c>
      <c r="M466" s="13" t="s">
        <v>2</v>
      </c>
      <c r="N466" s="12">
        <v>0.04554096981883049</v>
      </c>
      <c r="O466" s="12">
        <v>0.2627391815185547</v>
      </c>
      <c r="P466" s="12">
        <v>0.6917198896408081</v>
      </c>
    </row>
    <row r="467" ht="14.25" customHeight="1">
      <c r="A467" s="13" t="s">
        <v>6065</v>
      </c>
      <c r="B467" s="12">
        <v>1.69827E18</v>
      </c>
      <c r="C467" s="13" t="s">
        <v>6066</v>
      </c>
      <c r="D467" s="12">
        <v>0.0</v>
      </c>
      <c r="E467" s="12">
        <v>0.0</v>
      </c>
      <c r="F467" s="12">
        <v>0.0</v>
      </c>
      <c r="G467" s="12">
        <v>1.0</v>
      </c>
      <c r="H467" s="13" t="s">
        <v>23</v>
      </c>
      <c r="I467" s="12">
        <v>2.329531294E9</v>
      </c>
      <c r="J467" s="12">
        <v>1.69827E18</v>
      </c>
      <c r="K467" s="13" t="s">
        <v>3662</v>
      </c>
      <c r="L467" s="13" t="s">
        <v>6067</v>
      </c>
      <c r="M467" s="13" t="s">
        <v>2</v>
      </c>
      <c r="N467" s="12">
        <v>0.04554096981883049</v>
      </c>
      <c r="O467" s="12">
        <v>0.2627391815185547</v>
      </c>
      <c r="P467" s="12">
        <v>0.6917198896408081</v>
      </c>
    </row>
    <row r="468" ht="14.25" customHeight="1">
      <c r="A468" s="13" t="s">
        <v>6068</v>
      </c>
      <c r="B468" s="12">
        <v>1.69829E18</v>
      </c>
      <c r="C468" s="13" t="s">
        <v>6069</v>
      </c>
      <c r="D468" s="12">
        <v>0.0</v>
      </c>
      <c r="E468" s="12">
        <v>0.0</v>
      </c>
      <c r="F468" s="12">
        <v>0.0</v>
      </c>
      <c r="G468" s="12">
        <v>0.0</v>
      </c>
      <c r="H468" s="13" t="s">
        <v>23</v>
      </c>
      <c r="I468" s="12">
        <v>1.58242E18</v>
      </c>
      <c r="J468" s="12">
        <v>1.69829E18</v>
      </c>
      <c r="K468" s="13" t="s">
        <v>5268</v>
      </c>
      <c r="L468" s="13" t="s">
        <v>6070</v>
      </c>
      <c r="M468" s="13" t="s">
        <v>2</v>
      </c>
      <c r="N468" s="12">
        <v>0.04554096981883049</v>
      </c>
      <c r="O468" s="12">
        <v>0.2627391815185547</v>
      </c>
      <c r="P468" s="12">
        <v>0.6917198896408081</v>
      </c>
    </row>
    <row r="469" ht="14.25" customHeight="1">
      <c r="A469" s="13" t="s">
        <v>6071</v>
      </c>
      <c r="B469" s="12">
        <v>1.69847E18</v>
      </c>
      <c r="C469" s="13" t="s">
        <v>6072</v>
      </c>
      <c r="D469" s="12">
        <v>0.0</v>
      </c>
      <c r="E469" s="12">
        <v>0.0</v>
      </c>
      <c r="F469" s="12">
        <v>0.0</v>
      </c>
      <c r="G469" s="12">
        <v>0.0</v>
      </c>
      <c r="H469" s="13" t="s">
        <v>23</v>
      </c>
      <c r="I469" s="12">
        <v>1.07592E18</v>
      </c>
      <c r="J469" s="12">
        <v>1.69812E18</v>
      </c>
      <c r="K469" s="13" t="s">
        <v>6073</v>
      </c>
      <c r="L469" s="13" t="s">
        <v>6074</v>
      </c>
      <c r="M469" s="13" t="s">
        <v>2</v>
      </c>
      <c r="N469" s="12">
        <v>0.044790372252464294</v>
      </c>
      <c r="O469" s="12">
        <v>0.16591574251651764</v>
      </c>
      <c r="P469" s="12">
        <v>0.7892938852310181</v>
      </c>
    </row>
    <row r="470" ht="14.25" customHeight="1">
      <c r="A470" s="13" t="s">
        <v>6075</v>
      </c>
      <c r="B470" s="12">
        <v>1.69846E18</v>
      </c>
      <c r="C470" s="13" t="s">
        <v>6076</v>
      </c>
      <c r="D470" s="12">
        <v>0.0</v>
      </c>
      <c r="E470" s="12">
        <v>0.0</v>
      </c>
      <c r="F470" s="12">
        <v>0.0</v>
      </c>
      <c r="G470" s="12">
        <v>0.0</v>
      </c>
      <c r="H470" s="13" t="s">
        <v>23</v>
      </c>
      <c r="I470" s="12">
        <v>1.56087E18</v>
      </c>
      <c r="J470" s="12">
        <v>1.69846E18</v>
      </c>
      <c r="K470" s="13" t="s">
        <v>114</v>
      </c>
      <c r="L470" s="13" t="s">
        <v>6077</v>
      </c>
      <c r="M470" s="13" t="s">
        <v>2</v>
      </c>
      <c r="N470" s="12">
        <v>0.04305632784962654</v>
      </c>
      <c r="O470" s="12">
        <v>0.1463175266981125</v>
      </c>
      <c r="P470" s="12">
        <v>0.8106261491775513</v>
      </c>
    </row>
    <row r="471" ht="14.25" customHeight="1">
      <c r="A471" s="13" t="s">
        <v>6078</v>
      </c>
      <c r="B471" s="12">
        <v>1.69836E18</v>
      </c>
      <c r="C471" s="13" t="s">
        <v>6079</v>
      </c>
      <c r="D471" s="12">
        <v>0.0</v>
      </c>
      <c r="E471" s="12">
        <v>0.0</v>
      </c>
      <c r="F471" s="12">
        <v>0.0</v>
      </c>
      <c r="G471" s="12">
        <v>1.0</v>
      </c>
      <c r="H471" s="13" t="s">
        <v>23</v>
      </c>
      <c r="I471" s="12">
        <v>1.6646E18</v>
      </c>
      <c r="J471" s="12">
        <v>1.69836E18</v>
      </c>
      <c r="K471" s="13" t="s">
        <v>6080</v>
      </c>
      <c r="L471" s="13" t="s">
        <v>6081</v>
      </c>
      <c r="M471" s="13" t="s">
        <v>2</v>
      </c>
      <c r="N471" s="12">
        <v>0.041551437228918076</v>
      </c>
      <c r="O471" s="12">
        <v>0.1661328673362732</v>
      </c>
      <c r="P471" s="12">
        <v>0.7923157215118408</v>
      </c>
    </row>
    <row r="472" ht="14.25" customHeight="1">
      <c r="A472" s="13" t="s">
        <v>6082</v>
      </c>
      <c r="B472" s="12">
        <v>1.69844E18</v>
      </c>
      <c r="C472" s="13" t="s">
        <v>6083</v>
      </c>
      <c r="D472" s="12">
        <v>0.0</v>
      </c>
      <c r="E472" s="12">
        <v>1.0</v>
      </c>
      <c r="F472" s="12">
        <v>0.0</v>
      </c>
      <c r="G472" s="12">
        <v>0.0</v>
      </c>
      <c r="H472" s="13" t="s">
        <v>23</v>
      </c>
      <c r="I472" s="12">
        <v>1.10983E18</v>
      </c>
      <c r="J472" s="12">
        <v>1.69795E18</v>
      </c>
      <c r="K472" s="13" t="s">
        <v>6084</v>
      </c>
      <c r="L472" s="13" t="s">
        <v>6085</v>
      </c>
      <c r="M472" s="13" t="s">
        <v>2</v>
      </c>
      <c r="N472" s="12">
        <v>0.04105716571211815</v>
      </c>
      <c r="O472" s="12">
        <v>0.2503676414489746</v>
      </c>
      <c r="P472" s="12">
        <v>0.7085751891136169</v>
      </c>
    </row>
    <row r="473" ht="14.25" customHeight="1">
      <c r="A473" s="13" t="s">
        <v>4709</v>
      </c>
      <c r="B473" s="12">
        <v>1.69829E18</v>
      </c>
      <c r="C473" s="13" t="s">
        <v>6086</v>
      </c>
      <c r="D473" s="12">
        <v>0.0</v>
      </c>
      <c r="E473" s="12">
        <v>1.0</v>
      </c>
      <c r="F473" s="12">
        <v>0.0</v>
      </c>
      <c r="G473" s="12">
        <v>1.0</v>
      </c>
      <c r="H473" s="13" t="s">
        <v>23</v>
      </c>
      <c r="I473" s="12">
        <v>1.56203E18</v>
      </c>
      <c r="J473" s="12">
        <v>1.69829E18</v>
      </c>
      <c r="K473" s="13" t="s">
        <v>4588</v>
      </c>
      <c r="L473" s="13" t="s">
        <v>6087</v>
      </c>
      <c r="M473" s="13" t="s">
        <v>2</v>
      </c>
      <c r="N473" s="12">
        <v>0.0397997722029686</v>
      </c>
      <c r="O473" s="12">
        <v>0.2073848992586136</v>
      </c>
      <c r="P473" s="12">
        <v>0.7528153657913208</v>
      </c>
    </row>
    <row r="474" ht="14.25" customHeight="1">
      <c r="A474" s="13" t="s">
        <v>6088</v>
      </c>
      <c r="B474" s="12">
        <v>1.69829E18</v>
      </c>
      <c r="C474" s="13" t="s">
        <v>6089</v>
      </c>
      <c r="D474" s="12">
        <v>0.0</v>
      </c>
      <c r="E474" s="12">
        <v>1.0</v>
      </c>
      <c r="F474" s="12">
        <v>3.0</v>
      </c>
      <c r="G474" s="12">
        <v>3.0</v>
      </c>
      <c r="H474" s="13" t="s">
        <v>23</v>
      </c>
      <c r="I474" s="12">
        <v>1.64604281E8</v>
      </c>
      <c r="J474" s="12">
        <v>1.69828E18</v>
      </c>
      <c r="K474" s="13" t="s">
        <v>6090</v>
      </c>
      <c r="L474" s="13" t="s">
        <v>6091</v>
      </c>
      <c r="M474" s="13" t="s">
        <v>2</v>
      </c>
      <c r="N474" s="12">
        <v>0.03950393944978714</v>
      </c>
      <c r="O474" s="12">
        <v>0.10704067349433899</v>
      </c>
      <c r="P474" s="12">
        <v>0.8534554243087769</v>
      </c>
    </row>
    <row r="475" ht="14.25" customHeight="1">
      <c r="A475" s="13" t="s">
        <v>6092</v>
      </c>
      <c r="B475" s="12">
        <v>1.69828E18</v>
      </c>
      <c r="C475" s="13" t="s">
        <v>6093</v>
      </c>
      <c r="D475" s="12">
        <v>0.0</v>
      </c>
      <c r="E475" s="12">
        <v>0.0</v>
      </c>
      <c r="F475" s="12">
        <v>0.0</v>
      </c>
      <c r="G475" s="12">
        <v>0.0</v>
      </c>
      <c r="H475" s="13" t="s">
        <v>23</v>
      </c>
      <c r="I475" s="12">
        <v>3.7784473E8</v>
      </c>
      <c r="J475" s="12">
        <v>1.69828E18</v>
      </c>
      <c r="K475" s="13" t="s">
        <v>359</v>
      </c>
      <c r="L475" s="13" t="s">
        <v>6094</v>
      </c>
      <c r="M475" s="13" t="s">
        <v>3</v>
      </c>
      <c r="N475" s="12">
        <v>0.038410771638154984</v>
      </c>
      <c r="O475" s="12">
        <v>0.8127643465995789</v>
      </c>
      <c r="P475" s="12">
        <v>0.14882487058639526</v>
      </c>
    </row>
    <row r="476" ht="14.25" customHeight="1">
      <c r="A476" s="13" t="s">
        <v>6095</v>
      </c>
      <c r="B476" s="12">
        <v>1.69838E18</v>
      </c>
      <c r="C476" s="13" t="s">
        <v>6096</v>
      </c>
      <c r="D476" s="12">
        <v>0.0</v>
      </c>
      <c r="E476" s="12">
        <v>0.0</v>
      </c>
      <c r="F476" s="12">
        <v>1.0</v>
      </c>
      <c r="G476" s="12">
        <v>1.0</v>
      </c>
      <c r="H476" s="13" t="s">
        <v>23</v>
      </c>
      <c r="I476" s="12">
        <v>1.6646E18</v>
      </c>
      <c r="J476" s="12">
        <v>1.69824E18</v>
      </c>
      <c r="K476" s="13" t="s">
        <v>6080</v>
      </c>
      <c r="L476" s="13" t="s">
        <v>6097</v>
      </c>
      <c r="M476" s="13" t="s">
        <v>2</v>
      </c>
      <c r="N476" s="12">
        <v>0.03833039104938507</v>
      </c>
      <c r="O476" s="12">
        <v>0.15042489767074585</v>
      </c>
      <c r="P476" s="12">
        <v>0.8112447261810303</v>
      </c>
    </row>
    <row r="477" ht="14.25" customHeight="1">
      <c r="A477" s="13" t="s">
        <v>6098</v>
      </c>
      <c r="B477" s="12">
        <v>1.69836E18</v>
      </c>
      <c r="C477" s="13" t="s">
        <v>6099</v>
      </c>
      <c r="D477" s="12">
        <v>0.0</v>
      </c>
      <c r="E477" s="12">
        <v>1.0</v>
      </c>
      <c r="F477" s="12">
        <v>1.0</v>
      </c>
      <c r="G477" s="12">
        <v>2.0</v>
      </c>
      <c r="H477" s="13" t="s">
        <v>23</v>
      </c>
      <c r="I477" s="12">
        <v>1.6646E18</v>
      </c>
      <c r="J477" s="12">
        <v>1.69822E18</v>
      </c>
      <c r="K477" s="13" t="s">
        <v>6080</v>
      </c>
      <c r="L477" s="13" t="s">
        <v>6100</v>
      </c>
      <c r="M477" s="13" t="s">
        <v>2</v>
      </c>
      <c r="N477" s="12">
        <v>0.03833039104938507</v>
      </c>
      <c r="O477" s="12">
        <v>0.15042489767074585</v>
      </c>
      <c r="P477" s="12">
        <v>0.8112447261810303</v>
      </c>
    </row>
    <row r="478" ht="14.25" customHeight="1">
      <c r="A478" s="13" t="s">
        <v>6101</v>
      </c>
      <c r="B478" s="12">
        <v>1.69837E18</v>
      </c>
      <c r="C478" s="13" t="s">
        <v>6102</v>
      </c>
      <c r="D478" s="12">
        <v>0.0</v>
      </c>
      <c r="E478" s="12">
        <v>0.0</v>
      </c>
      <c r="F478" s="12">
        <v>0.0</v>
      </c>
      <c r="G478" s="12">
        <v>1.0</v>
      </c>
      <c r="H478" s="13" t="s">
        <v>23</v>
      </c>
      <c r="I478" s="12">
        <v>1.6646E18</v>
      </c>
      <c r="J478" s="12">
        <v>1.69825E18</v>
      </c>
      <c r="K478" s="13" t="s">
        <v>6080</v>
      </c>
      <c r="L478" s="13" t="s">
        <v>6103</v>
      </c>
      <c r="M478" s="13" t="s">
        <v>2</v>
      </c>
      <c r="N478" s="12">
        <v>0.03833039104938507</v>
      </c>
      <c r="O478" s="12">
        <v>0.15042489767074585</v>
      </c>
      <c r="P478" s="12">
        <v>0.8112447261810303</v>
      </c>
    </row>
    <row r="479" ht="14.25" customHeight="1">
      <c r="A479" s="13" t="s">
        <v>4575</v>
      </c>
      <c r="B479" s="12">
        <v>1.6983E18</v>
      </c>
      <c r="C479" s="13" t="s">
        <v>6104</v>
      </c>
      <c r="D479" s="12">
        <v>0.0</v>
      </c>
      <c r="E479" s="12">
        <v>0.0</v>
      </c>
      <c r="F479" s="12">
        <v>0.0</v>
      </c>
      <c r="G479" s="12">
        <v>1.0</v>
      </c>
      <c r="H479" s="13" t="s">
        <v>23</v>
      </c>
      <c r="I479" s="12">
        <v>9.11573E17</v>
      </c>
      <c r="J479" s="12">
        <v>1.69796E18</v>
      </c>
      <c r="K479" s="13" t="s">
        <v>6105</v>
      </c>
      <c r="L479" s="13" t="s">
        <v>6106</v>
      </c>
      <c r="M479" s="13" t="s">
        <v>2</v>
      </c>
      <c r="N479" s="12">
        <v>0.03744298219680786</v>
      </c>
      <c r="O479" s="12">
        <v>0.22985930740833282</v>
      </c>
      <c r="P479" s="12">
        <v>0.7326977252960205</v>
      </c>
    </row>
    <row r="480" ht="14.25" customHeight="1">
      <c r="A480" s="13" t="s">
        <v>6107</v>
      </c>
      <c r="B480" s="12">
        <v>1.69825E18</v>
      </c>
      <c r="C480" s="13" t="s">
        <v>6108</v>
      </c>
      <c r="D480" s="12">
        <v>0.0</v>
      </c>
      <c r="E480" s="12">
        <v>1.0</v>
      </c>
      <c r="F480" s="12">
        <v>0.0</v>
      </c>
      <c r="G480" s="12">
        <v>0.0</v>
      </c>
      <c r="H480" s="13" t="s">
        <v>23</v>
      </c>
      <c r="I480" s="12">
        <v>1.62515E18</v>
      </c>
      <c r="J480" s="12">
        <v>1.69825E18</v>
      </c>
      <c r="K480" s="13" t="s">
        <v>5354</v>
      </c>
      <c r="L480" s="13" t="s">
        <v>6109</v>
      </c>
      <c r="M480" s="13" t="s">
        <v>2</v>
      </c>
      <c r="N480" s="12">
        <v>0.03605690598487854</v>
      </c>
      <c r="O480" s="12">
        <v>0.230772465467453</v>
      </c>
      <c r="P480" s="12">
        <v>0.7331705689430237</v>
      </c>
    </row>
    <row r="481" ht="14.25" customHeight="1">
      <c r="A481" s="13" t="s">
        <v>6110</v>
      </c>
      <c r="B481" s="12">
        <v>1.69831E18</v>
      </c>
      <c r="C481" s="13" t="s">
        <v>6111</v>
      </c>
      <c r="D481" s="12">
        <v>0.0</v>
      </c>
      <c r="E481" s="12">
        <v>0.0</v>
      </c>
      <c r="F481" s="12">
        <v>0.0</v>
      </c>
      <c r="G481" s="12">
        <v>0.0</v>
      </c>
      <c r="H481" s="13" t="s">
        <v>23</v>
      </c>
      <c r="I481" s="12">
        <v>3.179542928E9</v>
      </c>
      <c r="J481" s="12">
        <v>1.69831E18</v>
      </c>
      <c r="K481" s="13" t="s">
        <v>6112</v>
      </c>
      <c r="L481" s="13" t="s">
        <v>6113</v>
      </c>
      <c r="M481" s="13" t="s">
        <v>2</v>
      </c>
      <c r="N481" s="12">
        <v>0.031986936926841736</v>
      </c>
      <c r="O481" s="12">
        <v>0.29520246386528015</v>
      </c>
      <c r="P481" s="12">
        <v>0.6728106737136841</v>
      </c>
    </row>
    <row r="482" ht="14.25" customHeight="1">
      <c r="A482" s="13" t="s">
        <v>6114</v>
      </c>
      <c r="B482" s="12">
        <v>1.69826E18</v>
      </c>
      <c r="C482" s="13" t="s">
        <v>6115</v>
      </c>
      <c r="D482" s="12">
        <v>0.0</v>
      </c>
      <c r="E482" s="12">
        <v>0.0</v>
      </c>
      <c r="F482" s="12">
        <v>0.0</v>
      </c>
      <c r="G482" s="12">
        <v>1.0</v>
      </c>
      <c r="H482" s="13" t="s">
        <v>23</v>
      </c>
      <c r="I482" s="12">
        <v>1.55725E18</v>
      </c>
      <c r="J482" s="12">
        <v>1.69796E18</v>
      </c>
      <c r="K482" s="13" t="s">
        <v>6116</v>
      </c>
      <c r="L482" s="13" t="s">
        <v>6117</v>
      </c>
      <c r="M482" s="13" t="s">
        <v>2</v>
      </c>
      <c r="N482" s="12">
        <v>0.03021097555756569</v>
      </c>
      <c r="O482" s="12">
        <v>0.10342312604188919</v>
      </c>
      <c r="P482" s="12">
        <v>0.866365909576416</v>
      </c>
    </row>
    <row r="483" ht="14.25" customHeight="1">
      <c r="A483" s="13" t="s">
        <v>6118</v>
      </c>
      <c r="B483" s="12">
        <v>1.69836E18</v>
      </c>
      <c r="C483" s="13" t="s">
        <v>6119</v>
      </c>
      <c r="D483" s="12">
        <v>0.0</v>
      </c>
      <c r="E483" s="12">
        <v>1.0</v>
      </c>
      <c r="F483" s="12">
        <v>0.0</v>
      </c>
      <c r="G483" s="12">
        <v>0.0</v>
      </c>
      <c r="H483" s="13" t="s">
        <v>23</v>
      </c>
      <c r="I483" s="12">
        <v>1.56228E18</v>
      </c>
      <c r="J483" s="12">
        <v>1.69836E18</v>
      </c>
      <c r="K483" s="13" t="s">
        <v>3783</v>
      </c>
      <c r="L483" s="13" t="s">
        <v>6120</v>
      </c>
      <c r="M483" s="13" t="s">
        <v>2</v>
      </c>
      <c r="N483" s="12">
        <v>0.029517950490117073</v>
      </c>
      <c r="O483" s="12">
        <v>0.14348377287387848</v>
      </c>
      <c r="P483" s="12">
        <v>0.826998233795166</v>
      </c>
    </row>
    <row r="484" ht="14.25" customHeight="1">
      <c r="A484" s="13" t="s">
        <v>6121</v>
      </c>
      <c r="B484" s="12">
        <v>1.69836E18</v>
      </c>
      <c r="C484" s="13" t="s">
        <v>6122</v>
      </c>
      <c r="D484" s="12">
        <v>0.0</v>
      </c>
      <c r="E484" s="12">
        <v>0.0</v>
      </c>
      <c r="F484" s="12">
        <v>0.0</v>
      </c>
      <c r="G484" s="12">
        <v>0.0</v>
      </c>
      <c r="H484" s="13" t="s">
        <v>23</v>
      </c>
      <c r="I484" s="12">
        <v>1.56228E18</v>
      </c>
      <c r="J484" s="12">
        <v>1.69836E18</v>
      </c>
      <c r="K484" s="13" t="s">
        <v>3783</v>
      </c>
      <c r="L484" s="13" t="s">
        <v>6123</v>
      </c>
      <c r="M484" s="13" t="s">
        <v>2</v>
      </c>
      <c r="N484" s="12">
        <v>0.028878986835479736</v>
      </c>
      <c r="O484" s="12">
        <v>0.09874248504638672</v>
      </c>
      <c r="P484" s="12">
        <v>0.8723785281181335</v>
      </c>
    </row>
    <row r="485" ht="14.25" customHeight="1">
      <c r="A485" s="13" t="s">
        <v>6124</v>
      </c>
      <c r="B485" s="12">
        <v>1.69835E18</v>
      </c>
      <c r="C485" s="13" t="s">
        <v>6125</v>
      </c>
      <c r="D485" s="12">
        <v>0.0</v>
      </c>
      <c r="E485" s="12">
        <v>0.0</v>
      </c>
      <c r="F485" s="12">
        <v>0.0</v>
      </c>
      <c r="G485" s="12">
        <v>0.0</v>
      </c>
      <c r="H485" s="13" t="s">
        <v>23</v>
      </c>
      <c r="I485" s="12">
        <v>1.50468E18</v>
      </c>
      <c r="J485" s="12">
        <v>1.69835E18</v>
      </c>
      <c r="K485" s="13" t="s">
        <v>6126</v>
      </c>
      <c r="L485" s="13" t="s">
        <v>6127</v>
      </c>
      <c r="M485" s="13" t="s">
        <v>2</v>
      </c>
      <c r="N485" s="12">
        <v>0.028785090893507004</v>
      </c>
      <c r="O485" s="12">
        <v>0.1734851598739624</v>
      </c>
      <c r="P485" s="12">
        <v>0.7977296710014343</v>
      </c>
    </row>
    <row r="486" ht="14.25" customHeight="1">
      <c r="A486" s="13" t="s">
        <v>6128</v>
      </c>
      <c r="B486" s="12">
        <v>1.69836E18</v>
      </c>
      <c r="C486" s="13" t="s">
        <v>6129</v>
      </c>
      <c r="D486" s="12">
        <v>0.0</v>
      </c>
      <c r="E486" s="12">
        <v>1.0</v>
      </c>
      <c r="F486" s="12">
        <v>0.0</v>
      </c>
      <c r="G486" s="12">
        <v>0.0</v>
      </c>
      <c r="H486" s="13" t="s">
        <v>23</v>
      </c>
      <c r="I486" s="12">
        <v>1.56228E18</v>
      </c>
      <c r="J486" s="12">
        <v>1.69836E18</v>
      </c>
      <c r="K486" s="13" t="s">
        <v>3783</v>
      </c>
      <c r="L486" s="13" t="s">
        <v>6130</v>
      </c>
      <c r="M486" s="13" t="s">
        <v>2</v>
      </c>
      <c r="N486" s="12">
        <v>0.025872116908431053</v>
      </c>
      <c r="O486" s="12">
        <v>0.10578025877475739</v>
      </c>
      <c r="P486" s="12">
        <v>0.8683476448059082</v>
      </c>
    </row>
    <row r="487" ht="14.25" customHeight="1">
      <c r="A487" s="13" t="s">
        <v>6131</v>
      </c>
      <c r="B487" s="12">
        <v>1.69834E18</v>
      </c>
      <c r="C487" s="13" t="s">
        <v>6132</v>
      </c>
      <c r="D487" s="12">
        <v>0.0</v>
      </c>
      <c r="E487" s="12">
        <v>0.0</v>
      </c>
      <c r="F487" s="12">
        <v>0.0</v>
      </c>
      <c r="G487" s="12">
        <v>0.0</v>
      </c>
      <c r="H487" s="13" t="s">
        <v>23</v>
      </c>
      <c r="I487" s="12">
        <v>1.55169715E8</v>
      </c>
      <c r="J487" s="12">
        <v>1.69834E18</v>
      </c>
      <c r="K487" s="13" t="s">
        <v>305</v>
      </c>
      <c r="L487" s="13" t="s">
        <v>6133</v>
      </c>
      <c r="M487" s="13" t="s">
        <v>2</v>
      </c>
      <c r="N487" s="12">
        <v>0.025541987270116806</v>
      </c>
      <c r="O487" s="12">
        <v>0.18315239250659943</v>
      </c>
      <c r="P487" s="12">
        <v>0.7913056015968323</v>
      </c>
    </row>
    <row r="488" ht="14.25" customHeight="1">
      <c r="A488" s="13" t="s">
        <v>6134</v>
      </c>
      <c r="B488" s="12">
        <v>1.69838E18</v>
      </c>
      <c r="C488" s="13" t="s">
        <v>6135</v>
      </c>
      <c r="D488" s="12">
        <v>0.0</v>
      </c>
      <c r="E488" s="12">
        <v>0.0</v>
      </c>
      <c r="F488" s="12">
        <v>0.0</v>
      </c>
      <c r="G488" s="12">
        <v>0.0</v>
      </c>
      <c r="H488" s="13" t="s">
        <v>23</v>
      </c>
      <c r="I488" s="12">
        <v>3.7784473E8</v>
      </c>
      <c r="J488" s="12">
        <v>1.69838E18</v>
      </c>
      <c r="K488" s="13" t="s">
        <v>359</v>
      </c>
      <c r="L488" s="13" t="s">
        <v>6136</v>
      </c>
      <c r="M488" s="13" t="s">
        <v>2</v>
      </c>
      <c r="N488" s="12">
        <v>0.025016065686941147</v>
      </c>
      <c r="O488" s="12">
        <v>0.19706785678863525</v>
      </c>
      <c r="P488" s="12">
        <v>0.7779161334037781</v>
      </c>
    </row>
    <row r="489" ht="14.25" customHeight="1">
      <c r="A489" s="13" t="s">
        <v>6137</v>
      </c>
      <c r="B489" s="12">
        <v>1.69836E18</v>
      </c>
      <c r="C489" s="13" t="s">
        <v>6138</v>
      </c>
      <c r="D489" s="12">
        <v>0.0</v>
      </c>
      <c r="E489" s="12">
        <v>1.0</v>
      </c>
      <c r="F489" s="12">
        <v>0.0</v>
      </c>
      <c r="G489" s="12">
        <v>0.0</v>
      </c>
      <c r="H489" s="13" t="s">
        <v>23</v>
      </c>
      <c r="I489" s="12">
        <v>1.56228E18</v>
      </c>
      <c r="J489" s="12">
        <v>1.69836E18</v>
      </c>
      <c r="K489" s="13" t="s">
        <v>3783</v>
      </c>
      <c r="L489" s="13" t="s">
        <v>6139</v>
      </c>
      <c r="M489" s="13" t="s">
        <v>2</v>
      </c>
      <c r="N489" s="12">
        <v>0.024117447435855865</v>
      </c>
      <c r="O489" s="12">
        <v>0.09464343637228012</v>
      </c>
      <c r="P489" s="12">
        <v>0.8812390565872192</v>
      </c>
    </row>
    <row r="490" ht="14.25" customHeight="1">
      <c r="A490" s="13" t="s">
        <v>6140</v>
      </c>
      <c r="B490" s="12">
        <v>1.69827E18</v>
      </c>
      <c r="C490" s="13" t="s">
        <v>6141</v>
      </c>
      <c r="D490" s="12">
        <v>0.0</v>
      </c>
      <c r="E490" s="12">
        <v>0.0</v>
      </c>
      <c r="F490" s="12">
        <v>0.0</v>
      </c>
      <c r="G490" s="12">
        <v>2.0</v>
      </c>
      <c r="H490" s="13" t="s">
        <v>23</v>
      </c>
      <c r="I490" s="12">
        <v>1.32559E18</v>
      </c>
      <c r="J490" s="12">
        <v>1.69813E18</v>
      </c>
      <c r="K490" s="13" t="s">
        <v>6142</v>
      </c>
      <c r="L490" s="13" t="s">
        <v>6143</v>
      </c>
      <c r="M490" s="13" t="s">
        <v>2</v>
      </c>
      <c r="N490" s="12">
        <v>0.022151172161102295</v>
      </c>
      <c r="O490" s="12">
        <v>0.15810717642307281</v>
      </c>
      <c r="P490" s="12">
        <v>0.8197416663169861</v>
      </c>
    </row>
    <row r="491" ht="14.25" customHeight="1">
      <c r="A491" s="13" t="s">
        <v>6144</v>
      </c>
      <c r="B491" s="12">
        <v>1.69826E18</v>
      </c>
      <c r="C491" s="13" t="s">
        <v>6145</v>
      </c>
      <c r="D491" s="12">
        <v>0.0</v>
      </c>
      <c r="E491" s="12">
        <v>0.0</v>
      </c>
      <c r="F491" s="12">
        <v>0.0</v>
      </c>
      <c r="G491" s="12">
        <v>1.0</v>
      </c>
      <c r="H491" s="13" t="s">
        <v>23</v>
      </c>
      <c r="I491" s="12">
        <v>1.67131E18</v>
      </c>
      <c r="J491" s="12">
        <v>1.69795E18</v>
      </c>
      <c r="K491" s="13" t="s">
        <v>3730</v>
      </c>
      <c r="L491" s="13" t="s">
        <v>6146</v>
      </c>
      <c r="M491" s="13" t="s">
        <v>2</v>
      </c>
      <c r="N491" s="12">
        <v>0.02192126028239727</v>
      </c>
      <c r="O491" s="12">
        <v>0.15696187317371368</v>
      </c>
      <c r="P491" s="12">
        <v>0.8211168646812439</v>
      </c>
    </row>
    <row r="492" ht="14.25" customHeight="1">
      <c r="A492" s="13" t="s">
        <v>6147</v>
      </c>
      <c r="B492" s="12">
        <v>1.69828E18</v>
      </c>
      <c r="C492" s="13" t="s">
        <v>6148</v>
      </c>
      <c r="D492" s="12">
        <v>0.0</v>
      </c>
      <c r="E492" s="12">
        <v>0.0</v>
      </c>
      <c r="F492" s="12">
        <v>0.0</v>
      </c>
      <c r="G492" s="12">
        <v>1.0</v>
      </c>
      <c r="H492" s="13" t="s">
        <v>23</v>
      </c>
      <c r="I492" s="12">
        <v>1.23266338E8</v>
      </c>
      <c r="J492" s="12">
        <v>1.69814E18</v>
      </c>
      <c r="K492" s="13" t="s">
        <v>6149</v>
      </c>
      <c r="L492" s="13" t="s">
        <v>6150</v>
      </c>
      <c r="M492" s="13" t="s">
        <v>2</v>
      </c>
      <c r="N492" s="12">
        <v>0.01827157661318779</v>
      </c>
      <c r="O492" s="12">
        <v>0.05393366888165474</v>
      </c>
      <c r="P492" s="12">
        <v>0.9277947545051575</v>
      </c>
    </row>
    <row r="493" ht="14.25" customHeight="1">
      <c r="A493" s="13" t="s">
        <v>6128</v>
      </c>
      <c r="B493" s="12">
        <v>1.69836E18</v>
      </c>
      <c r="C493" s="13" t="s">
        <v>6151</v>
      </c>
      <c r="D493" s="12">
        <v>0.0</v>
      </c>
      <c r="E493" s="12">
        <v>1.0</v>
      </c>
      <c r="F493" s="12">
        <v>0.0</v>
      </c>
      <c r="G493" s="12">
        <v>0.0</v>
      </c>
      <c r="H493" s="13" t="s">
        <v>23</v>
      </c>
      <c r="I493" s="12">
        <v>1.56228E18</v>
      </c>
      <c r="J493" s="12">
        <v>1.69836E18</v>
      </c>
      <c r="K493" s="13" t="s">
        <v>3783</v>
      </c>
      <c r="L493" s="13" t="s">
        <v>6152</v>
      </c>
      <c r="M493" s="13" t="s">
        <v>2</v>
      </c>
      <c r="N493" s="12">
        <v>0.01758662983775139</v>
      </c>
      <c r="O493" s="12">
        <v>0.0846434161067009</v>
      </c>
      <c r="P493" s="12">
        <v>0.8977700471878052</v>
      </c>
    </row>
    <row r="494" ht="14.25" customHeight="1">
      <c r="A494" s="13" t="s">
        <v>6153</v>
      </c>
      <c r="B494" s="12">
        <v>1.69846E18</v>
      </c>
      <c r="C494" s="13" t="s">
        <v>6154</v>
      </c>
      <c r="D494" s="12">
        <v>0.0</v>
      </c>
      <c r="E494" s="12">
        <v>0.0</v>
      </c>
      <c r="F494" s="12">
        <v>0.0</v>
      </c>
      <c r="G494" s="12">
        <v>0.0</v>
      </c>
      <c r="H494" s="13" t="s">
        <v>23</v>
      </c>
      <c r="I494" s="12">
        <v>1.56087E18</v>
      </c>
      <c r="J494" s="12">
        <v>1.69846E18</v>
      </c>
      <c r="K494" s="13" t="s">
        <v>114</v>
      </c>
      <c r="L494" s="13" t="s">
        <v>6155</v>
      </c>
      <c r="M494" s="13" t="s">
        <v>2</v>
      </c>
      <c r="N494" s="12">
        <v>0.015286843292415142</v>
      </c>
      <c r="O494" s="12">
        <v>0.08146413415670395</v>
      </c>
      <c r="P494" s="12">
        <v>0.9032489657402039</v>
      </c>
    </row>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12.0"/>
    <col customWidth="1" min="3" max="3" width="43.29"/>
    <col customWidth="1" min="4" max="4" width="14.14"/>
    <col customWidth="1" min="5" max="5" width="13.29"/>
    <col customWidth="1" min="6" max="7" width="15.71"/>
    <col customWidth="1" min="8" max="8" width="6.71"/>
    <col customWidth="1" min="9" max="9" width="12.43"/>
    <col customWidth="1" min="10" max="10" width="20.0"/>
    <col customWidth="1" min="11" max="11" width="16.0"/>
    <col customWidth="1" min="12" max="12" width="59.29"/>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6156</v>
      </c>
      <c r="B2" s="12">
        <v>1.69877E18</v>
      </c>
      <c r="C2" s="13" t="s">
        <v>6157</v>
      </c>
      <c r="D2" s="12">
        <v>0.0</v>
      </c>
      <c r="E2" s="12">
        <v>0.0</v>
      </c>
      <c r="F2" s="12">
        <v>0.0</v>
      </c>
      <c r="G2" s="12">
        <v>0.0</v>
      </c>
      <c r="H2" s="13" t="s">
        <v>23</v>
      </c>
      <c r="I2" s="12">
        <v>1.15071E18</v>
      </c>
      <c r="J2" s="12">
        <v>1.69877E18</v>
      </c>
      <c r="K2" s="13" t="s">
        <v>4612</v>
      </c>
      <c r="L2" s="13" t="s">
        <v>6158</v>
      </c>
      <c r="M2" s="13" t="s">
        <v>3</v>
      </c>
      <c r="N2" s="12">
        <v>0.43432021141052246</v>
      </c>
      <c r="O2" s="12">
        <v>0.46720001101493835</v>
      </c>
      <c r="P2" s="12">
        <v>0.0984797477722168</v>
      </c>
    </row>
    <row r="3" ht="14.25" customHeight="1">
      <c r="A3" s="13" t="s">
        <v>6159</v>
      </c>
      <c r="B3" s="12">
        <v>1.69874E18</v>
      </c>
      <c r="C3" s="13" t="s">
        <v>6160</v>
      </c>
      <c r="D3" s="12">
        <v>0.0</v>
      </c>
      <c r="E3" s="12">
        <v>0.0</v>
      </c>
      <c r="F3" s="12">
        <v>0.0</v>
      </c>
      <c r="G3" s="12">
        <v>0.0</v>
      </c>
      <c r="H3" s="13" t="s">
        <v>23</v>
      </c>
      <c r="I3" s="12">
        <v>3.550695012E9</v>
      </c>
      <c r="J3" s="12">
        <v>1.69874E18</v>
      </c>
      <c r="K3" s="13" t="s">
        <v>6161</v>
      </c>
      <c r="L3" s="13" t="s">
        <v>6162</v>
      </c>
      <c r="M3" s="13" t="s">
        <v>2</v>
      </c>
      <c r="N3" s="12">
        <v>0.0148086566478014</v>
      </c>
      <c r="O3" s="12">
        <v>0.11515410989522934</v>
      </c>
      <c r="P3" s="12">
        <v>0.8700372576713562</v>
      </c>
    </row>
    <row r="4" ht="14.25" customHeight="1">
      <c r="A4" s="13" t="s">
        <v>6163</v>
      </c>
      <c r="B4" s="12">
        <v>1.69882E18</v>
      </c>
      <c r="C4" s="13" t="s">
        <v>6164</v>
      </c>
      <c r="D4" s="12">
        <v>0.0</v>
      </c>
      <c r="E4" s="12">
        <v>0.0</v>
      </c>
      <c r="F4" s="12">
        <v>0.0</v>
      </c>
      <c r="G4" s="12">
        <v>0.0</v>
      </c>
      <c r="H4" s="13" t="s">
        <v>23</v>
      </c>
      <c r="I4" s="12">
        <v>1.64601E18</v>
      </c>
      <c r="J4" s="12">
        <v>1.69882E18</v>
      </c>
      <c r="K4" s="13" t="s">
        <v>6165</v>
      </c>
      <c r="L4" s="13" t="s">
        <v>6166</v>
      </c>
      <c r="M4" s="13" t="s">
        <v>3</v>
      </c>
      <c r="N4" s="12">
        <v>0.35243329405784607</v>
      </c>
      <c r="O4" s="12">
        <v>0.6053516864776611</v>
      </c>
      <c r="P4" s="12">
        <v>0.0422150194644928</v>
      </c>
    </row>
    <row r="5" ht="14.25" customHeight="1">
      <c r="A5" s="13" t="s">
        <v>6167</v>
      </c>
      <c r="B5" s="12">
        <v>1.69868E18</v>
      </c>
      <c r="C5" s="13" t="s">
        <v>6168</v>
      </c>
      <c r="D5" s="12">
        <v>0.0</v>
      </c>
      <c r="E5" s="12">
        <v>0.0</v>
      </c>
      <c r="F5" s="12">
        <v>0.0</v>
      </c>
      <c r="G5" s="12">
        <v>0.0</v>
      </c>
      <c r="H5" s="13" t="s">
        <v>23</v>
      </c>
      <c r="I5" s="12">
        <v>1.17649E18</v>
      </c>
      <c r="J5" s="12">
        <v>1.69868E18</v>
      </c>
      <c r="K5" s="13" t="s">
        <v>6169</v>
      </c>
      <c r="L5" s="13" t="s">
        <v>6170</v>
      </c>
      <c r="M5" s="13" t="s">
        <v>3</v>
      </c>
      <c r="N5" s="12">
        <v>0.10199178755283356</v>
      </c>
      <c r="O5" s="12">
        <v>0.861850380897522</v>
      </c>
      <c r="P5" s="12">
        <v>0.03615778312087059</v>
      </c>
    </row>
    <row r="6" ht="14.25" customHeight="1">
      <c r="A6" s="13" t="s">
        <v>6171</v>
      </c>
      <c r="B6" s="12">
        <v>1.69871E18</v>
      </c>
      <c r="C6" s="13" t="s">
        <v>6172</v>
      </c>
      <c r="D6" s="12">
        <v>0.0</v>
      </c>
      <c r="E6" s="12">
        <v>0.0</v>
      </c>
      <c r="F6" s="12">
        <v>0.0</v>
      </c>
      <c r="G6" s="12">
        <v>0.0</v>
      </c>
      <c r="H6" s="13" t="s">
        <v>23</v>
      </c>
      <c r="I6" s="12">
        <v>1.1974E18</v>
      </c>
      <c r="J6" s="12">
        <v>1.69871E18</v>
      </c>
      <c r="K6" s="13" t="s">
        <v>6173</v>
      </c>
      <c r="L6" s="13" t="s">
        <v>6174</v>
      </c>
      <c r="M6" s="13" t="s">
        <v>3</v>
      </c>
      <c r="N6" s="12">
        <v>0.26727741956710815</v>
      </c>
      <c r="O6" s="12">
        <v>0.6835238933563232</v>
      </c>
      <c r="P6" s="12">
        <v>0.04919863119721413</v>
      </c>
    </row>
    <row r="7" ht="14.25" customHeight="1">
      <c r="A7" s="13" t="s">
        <v>6175</v>
      </c>
      <c r="B7" s="12">
        <v>1.69874E18</v>
      </c>
      <c r="C7" s="13" t="s">
        <v>6176</v>
      </c>
      <c r="D7" s="12">
        <v>0.0</v>
      </c>
      <c r="E7" s="12">
        <v>1.0</v>
      </c>
      <c r="F7" s="12">
        <v>0.0</v>
      </c>
      <c r="G7" s="12">
        <v>0.0</v>
      </c>
      <c r="H7" s="13" t="s">
        <v>23</v>
      </c>
      <c r="I7" s="12">
        <v>3.09162141E9</v>
      </c>
      <c r="J7" s="12">
        <v>1.69874E18</v>
      </c>
      <c r="K7" s="13" t="s">
        <v>971</v>
      </c>
      <c r="L7" s="13" t="s">
        <v>6177</v>
      </c>
      <c r="M7" s="13" t="s">
        <v>3</v>
      </c>
      <c r="N7" s="12">
        <v>0.3184778690338135</v>
      </c>
      <c r="O7" s="12">
        <v>0.6267204880714417</v>
      </c>
      <c r="P7" s="12">
        <v>0.054801616817712784</v>
      </c>
    </row>
    <row r="8" ht="14.25" customHeight="1">
      <c r="A8" s="13" t="s">
        <v>6178</v>
      </c>
      <c r="B8" s="12">
        <v>1.69874E18</v>
      </c>
      <c r="C8" s="13" t="s">
        <v>6179</v>
      </c>
      <c r="D8" s="12">
        <v>0.0</v>
      </c>
      <c r="E8" s="12">
        <v>0.0</v>
      </c>
      <c r="F8" s="12">
        <v>0.0</v>
      </c>
      <c r="G8" s="12">
        <v>0.0</v>
      </c>
      <c r="H8" s="13" t="s">
        <v>23</v>
      </c>
      <c r="I8" s="12">
        <v>3.09162141E9</v>
      </c>
      <c r="J8" s="12">
        <v>1.69874E18</v>
      </c>
      <c r="K8" s="13" t="s">
        <v>971</v>
      </c>
      <c r="L8" s="13" t="s">
        <v>6180</v>
      </c>
      <c r="M8" s="13" t="s">
        <v>3</v>
      </c>
      <c r="N8" s="12">
        <v>0.31049200892448425</v>
      </c>
      <c r="O8" s="12">
        <v>0.6425681710243225</v>
      </c>
      <c r="P8" s="12">
        <v>0.04693981260061264</v>
      </c>
    </row>
    <row r="9" ht="14.25" customHeight="1">
      <c r="A9" s="13" t="s">
        <v>6181</v>
      </c>
      <c r="B9" s="12">
        <v>1.69874E18</v>
      </c>
      <c r="C9" s="13" t="s">
        <v>6182</v>
      </c>
      <c r="D9" s="12">
        <v>0.0</v>
      </c>
      <c r="E9" s="12">
        <v>0.0</v>
      </c>
      <c r="F9" s="12">
        <v>0.0</v>
      </c>
      <c r="G9" s="12">
        <v>0.0</v>
      </c>
      <c r="H9" s="13" t="s">
        <v>23</v>
      </c>
      <c r="I9" s="12">
        <v>3.09162141E9</v>
      </c>
      <c r="J9" s="12">
        <v>1.69874E18</v>
      </c>
      <c r="K9" s="13" t="s">
        <v>971</v>
      </c>
      <c r="L9" s="13" t="s">
        <v>6183</v>
      </c>
      <c r="M9" s="13" t="s">
        <v>3</v>
      </c>
      <c r="N9" s="12">
        <v>0.28573286533355713</v>
      </c>
      <c r="O9" s="12">
        <v>0.6627547144889832</v>
      </c>
      <c r="P9" s="12">
        <v>0.051512379199266434</v>
      </c>
    </row>
    <row r="10" ht="14.25" customHeight="1">
      <c r="A10" s="13" t="s">
        <v>6181</v>
      </c>
      <c r="B10" s="12">
        <v>1.69874E18</v>
      </c>
      <c r="C10" s="13" t="s">
        <v>6184</v>
      </c>
      <c r="D10" s="12">
        <v>0.0</v>
      </c>
      <c r="E10" s="12">
        <v>1.0</v>
      </c>
      <c r="F10" s="12">
        <v>0.0</v>
      </c>
      <c r="G10" s="12">
        <v>0.0</v>
      </c>
      <c r="H10" s="13" t="s">
        <v>23</v>
      </c>
      <c r="I10" s="12">
        <v>3.09162141E9</v>
      </c>
      <c r="J10" s="12">
        <v>1.69874E18</v>
      </c>
      <c r="K10" s="13" t="s">
        <v>971</v>
      </c>
      <c r="L10" s="13" t="s">
        <v>6185</v>
      </c>
      <c r="M10" s="13" t="s">
        <v>3</v>
      </c>
      <c r="N10" s="12">
        <v>0.3317934572696686</v>
      </c>
      <c r="O10" s="12">
        <v>0.6103271842002869</v>
      </c>
      <c r="P10" s="12">
        <v>0.05787934362888336</v>
      </c>
    </row>
    <row r="11" ht="14.25" customHeight="1">
      <c r="A11" s="13" t="s">
        <v>6175</v>
      </c>
      <c r="B11" s="12">
        <v>1.69874E18</v>
      </c>
      <c r="C11" s="13" t="s">
        <v>6186</v>
      </c>
      <c r="D11" s="12">
        <v>0.0</v>
      </c>
      <c r="E11" s="12">
        <v>0.0</v>
      </c>
      <c r="F11" s="12">
        <v>0.0</v>
      </c>
      <c r="G11" s="12">
        <v>0.0</v>
      </c>
      <c r="H11" s="13" t="s">
        <v>23</v>
      </c>
      <c r="I11" s="12">
        <v>3.09162141E9</v>
      </c>
      <c r="J11" s="12">
        <v>1.69874E18</v>
      </c>
      <c r="K11" s="13" t="s">
        <v>971</v>
      </c>
      <c r="L11" s="13" t="s">
        <v>6187</v>
      </c>
      <c r="M11" s="13" t="s">
        <v>3</v>
      </c>
      <c r="N11" s="12">
        <v>0.2940162718296051</v>
      </c>
      <c r="O11" s="12">
        <v>0.6479827165603638</v>
      </c>
      <c r="P11" s="12">
        <v>0.05800098180770874</v>
      </c>
    </row>
    <row r="12" ht="14.25" customHeight="1">
      <c r="A12" s="13" t="s">
        <v>6188</v>
      </c>
      <c r="B12" s="12">
        <v>1.69874E18</v>
      </c>
      <c r="C12" s="13" t="s">
        <v>6189</v>
      </c>
      <c r="D12" s="12">
        <v>0.0</v>
      </c>
      <c r="E12" s="12">
        <v>1.0</v>
      </c>
      <c r="F12" s="12">
        <v>0.0</v>
      </c>
      <c r="G12" s="12">
        <v>0.0</v>
      </c>
      <c r="H12" s="13" t="s">
        <v>23</v>
      </c>
      <c r="I12" s="12">
        <v>3.09162141E9</v>
      </c>
      <c r="J12" s="12">
        <v>1.69874E18</v>
      </c>
      <c r="K12" s="13" t="s">
        <v>971</v>
      </c>
      <c r="L12" s="13" t="s">
        <v>6190</v>
      </c>
      <c r="M12" s="13" t="s">
        <v>3</v>
      </c>
      <c r="N12" s="12">
        <v>0.33673548698425293</v>
      </c>
      <c r="O12" s="12">
        <v>0.6089661717414856</v>
      </c>
      <c r="P12" s="12">
        <v>0.05429832637310028</v>
      </c>
    </row>
    <row r="13" ht="14.25" customHeight="1">
      <c r="A13" s="13" t="s">
        <v>6191</v>
      </c>
      <c r="B13" s="12">
        <v>1.69874E18</v>
      </c>
      <c r="C13" s="13" t="s">
        <v>6192</v>
      </c>
      <c r="D13" s="12">
        <v>0.0</v>
      </c>
      <c r="E13" s="12">
        <v>1.0</v>
      </c>
      <c r="F13" s="12">
        <v>0.0</v>
      </c>
      <c r="G13" s="12">
        <v>0.0</v>
      </c>
      <c r="H13" s="13" t="s">
        <v>23</v>
      </c>
      <c r="I13" s="12">
        <v>3.09162141E9</v>
      </c>
      <c r="J13" s="12">
        <v>1.69874E18</v>
      </c>
      <c r="K13" s="13" t="s">
        <v>971</v>
      </c>
      <c r="L13" s="13" t="s">
        <v>6193</v>
      </c>
      <c r="M13" s="13" t="s">
        <v>3</v>
      </c>
      <c r="N13" s="12">
        <v>0.3484612703323364</v>
      </c>
      <c r="O13" s="12">
        <v>0.5917494893074036</v>
      </c>
      <c r="P13" s="12">
        <v>0.059789206832647324</v>
      </c>
    </row>
    <row r="14" ht="14.25" customHeight="1">
      <c r="A14" s="13" t="s">
        <v>6194</v>
      </c>
      <c r="B14" s="12">
        <v>1.69874E18</v>
      </c>
      <c r="C14" s="13" t="s">
        <v>6195</v>
      </c>
      <c r="D14" s="12">
        <v>0.0</v>
      </c>
      <c r="E14" s="12">
        <v>1.0</v>
      </c>
      <c r="F14" s="12">
        <v>0.0</v>
      </c>
      <c r="G14" s="12">
        <v>0.0</v>
      </c>
      <c r="H14" s="13" t="s">
        <v>23</v>
      </c>
      <c r="I14" s="12">
        <v>3.09162141E9</v>
      </c>
      <c r="J14" s="12">
        <v>1.69874E18</v>
      </c>
      <c r="K14" s="13" t="s">
        <v>971</v>
      </c>
      <c r="L14" s="13" t="s">
        <v>6196</v>
      </c>
      <c r="M14" s="13" t="s">
        <v>3</v>
      </c>
      <c r="N14" s="12">
        <v>0.23831769824028015</v>
      </c>
      <c r="O14" s="12">
        <v>0.703092634677887</v>
      </c>
      <c r="P14" s="12">
        <v>0.0585896298289299</v>
      </c>
    </row>
    <row r="15" ht="14.25" customHeight="1">
      <c r="A15" s="13" t="s">
        <v>6194</v>
      </c>
      <c r="B15" s="12">
        <v>1.69874E18</v>
      </c>
      <c r="C15" s="13" t="s">
        <v>6197</v>
      </c>
      <c r="D15" s="12">
        <v>0.0</v>
      </c>
      <c r="E15" s="12">
        <v>1.0</v>
      </c>
      <c r="F15" s="12">
        <v>0.0</v>
      </c>
      <c r="G15" s="12">
        <v>0.0</v>
      </c>
      <c r="H15" s="13" t="s">
        <v>23</v>
      </c>
      <c r="I15" s="12">
        <v>3.09162141E9</v>
      </c>
      <c r="J15" s="12">
        <v>1.69874E18</v>
      </c>
      <c r="K15" s="13" t="s">
        <v>971</v>
      </c>
      <c r="L15" s="13" t="s">
        <v>6198</v>
      </c>
      <c r="M15" s="13" t="s">
        <v>3</v>
      </c>
      <c r="N15" s="12">
        <v>0.317374050617218</v>
      </c>
      <c r="O15" s="12">
        <v>0.6201425790786743</v>
      </c>
      <c r="P15" s="12">
        <v>0.06248338893055916</v>
      </c>
    </row>
    <row r="16" ht="14.25" customHeight="1">
      <c r="A16" s="13" t="s">
        <v>6199</v>
      </c>
      <c r="B16" s="12">
        <v>1.69885E18</v>
      </c>
      <c r="C16" s="13" t="s">
        <v>6200</v>
      </c>
      <c r="D16" s="12">
        <v>0.0</v>
      </c>
      <c r="E16" s="12">
        <v>1.0</v>
      </c>
      <c r="F16" s="12">
        <v>0.0</v>
      </c>
      <c r="G16" s="12">
        <v>1.0</v>
      </c>
      <c r="H16" s="13" t="s">
        <v>23</v>
      </c>
      <c r="I16" s="12">
        <v>1.41094E18</v>
      </c>
      <c r="J16" s="12">
        <v>1.69885E18</v>
      </c>
      <c r="K16" s="13" t="s">
        <v>6201</v>
      </c>
      <c r="L16" s="13" t="s">
        <v>6202</v>
      </c>
      <c r="M16" s="13" t="s">
        <v>3</v>
      </c>
      <c r="N16" s="12">
        <v>0.09378627687692642</v>
      </c>
      <c r="O16" s="12">
        <v>0.8746892213821411</v>
      </c>
      <c r="P16" s="12">
        <v>0.03152450546622276</v>
      </c>
    </row>
    <row r="17" ht="14.25" customHeight="1">
      <c r="A17" s="13" t="s">
        <v>6203</v>
      </c>
      <c r="B17" s="12">
        <v>1.69871E18</v>
      </c>
      <c r="C17" s="13" t="s">
        <v>6204</v>
      </c>
      <c r="D17" s="12">
        <v>0.0</v>
      </c>
      <c r="E17" s="12">
        <v>1.0</v>
      </c>
      <c r="F17" s="12">
        <v>0.0</v>
      </c>
      <c r="G17" s="12">
        <v>0.0</v>
      </c>
      <c r="H17" s="13" t="s">
        <v>23</v>
      </c>
      <c r="I17" s="12">
        <v>2.938770692E9</v>
      </c>
      <c r="J17" s="12">
        <v>1.69871E18</v>
      </c>
      <c r="K17" s="13" t="s">
        <v>6205</v>
      </c>
      <c r="L17" s="13" t="s">
        <v>6206</v>
      </c>
      <c r="M17" s="13" t="s">
        <v>3</v>
      </c>
      <c r="N17" s="12">
        <v>0.38174667954444885</v>
      </c>
      <c r="O17" s="12">
        <v>0.5709762573242188</v>
      </c>
      <c r="P17" s="12">
        <v>0.0472770594060421</v>
      </c>
    </row>
    <row r="18" ht="14.25" customHeight="1">
      <c r="A18" s="13" t="s">
        <v>6207</v>
      </c>
      <c r="B18" s="12">
        <v>1.69869E18</v>
      </c>
      <c r="C18" s="13" t="s">
        <v>6208</v>
      </c>
      <c r="D18" s="12">
        <v>0.0</v>
      </c>
      <c r="E18" s="12">
        <v>0.0</v>
      </c>
      <c r="F18" s="12">
        <v>0.0</v>
      </c>
      <c r="G18" s="12">
        <v>1.0</v>
      </c>
      <c r="H18" s="13" t="s">
        <v>23</v>
      </c>
      <c r="I18" s="12">
        <v>1.05987E18</v>
      </c>
      <c r="J18" s="12">
        <v>1.69869E18</v>
      </c>
      <c r="K18" s="13" t="s">
        <v>6209</v>
      </c>
      <c r="L18" s="13" t="s">
        <v>6210</v>
      </c>
      <c r="M18" s="13" t="s">
        <v>3</v>
      </c>
      <c r="N18" s="12">
        <v>0.163113072514534</v>
      </c>
      <c r="O18" s="12">
        <v>0.7887462377548218</v>
      </c>
      <c r="P18" s="12">
        <v>0.04814073070883751</v>
      </c>
    </row>
    <row r="19" ht="14.25" customHeight="1">
      <c r="A19" s="13" t="s">
        <v>6211</v>
      </c>
      <c r="B19" s="12">
        <v>1.69869E18</v>
      </c>
      <c r="C19" s="13" t="s">
        <v>6212</v>
      </c>
      <c r="D19" s="12">
        <v>0.0</v>
      </c>
      <c r="E19" s="12">
        <v>1.0</v>
      </c>
      <c r="F19" s="12">
        <v>0.0</v>
      </c>
      <c r="G19" s="12">
        <v>0.0</v>
      </c>
      <c r="H19" s="13" t="s">
        <v>23</v>
      </c>
      <c r="I19" s="12">
        <v>1.43477E18</v>
      </c>
      <c r="J19" s="12">
        <v>1.69869E18</v>
      </c>
      <c r="K19" s="13" t="s">
        <v>2046</v>
      </c>
      <c r="L19" s="13" t="s">
        <v>6213</v>
      </c>
      <c r="M19" s="13" t="s">
        <v>3</v>
      </c>
      <c r="N19" s="12">
        <v>0.1884549856185913</v>
      </c>
      <c r="O19" s="12">
        <v>0.7785866856575012</v>
      </c>
      <c r="P19" s="12">
        <v>0.03295832872390747</v>
      </c>
    </row>
    <row r="20" ht="14.25" customHeight="1">
      <c r="A20" s="13" t="s">
        <v>6214</v>
      </c>
      <c r="B20" s="12">
        <v>1.6987E18</v>
      </c>
      <c r="C20" s="13" t="s">
        <v>6215</v>
      </c>
      <c r="D20" s="12">
        <v>0.0</v>
      </c>
      <c r="E20" s="12">
        <v>0.0</v>
      </c>
      <c r="F20" s="12">
        <v>0.0</v>
      </c>
      <c r="G20" s="12">
        <v>0.0</v>
      </c>
      <c r="H20" s="13" t="s">
        <v>23</v>
      </c>
      <c r="I20" s="12">
        <v>1.63547E18</v>
      </c>
      <c r="J20" s="12">
        <v>1.6987E18</v>
      </c>
      <c r="K20" s="13" t="s">
        <v>6216</v>
      </c>
      <c r="L20" s="13" t="s">
        <v>6217</v>
      </c>
      <c r="M20" s="13" t="s">
        <v>3</v>
      </c>
      <c r="N20" s="12">
        <v>0.3277180790901184</v>
      </c>
      <c r="O20" s="12">
        <v>0.5734119415283203</v>
      </c>
      <c r="P20" s="12">
        <v>0.09886994957923889</v>
      </c>
    </row>
    <row r="21" ht="14.25" customHeight="1">
      <c r="A21" s="13" t="s">
        <v>6218</v>
      </c>
      <c r="B21" s="12">
        <v>1.69872E18</v>
      </c>
      <c r="C21" s="13" t="s">
        <v>6219</v>
      </c>
      <c r="D21" s="12">
        <v>0.0</v>
      </c>
      <c r="E21" s="12">
        <v>0.0</v>
      </c>
      <c r="F21" s="12">
        <v>0.0</v>
      </c>
      <c r="G21" s="12">
        <v>0.0</v>
      </c>
      <c r="H21" s="13" t="s">
        <v>23</v>
      </c>
      <c r="I21" s="12">
        <v>2.309940439E9</v>
      </c>
      <c r="J21" s="12">
        <v>1.69872E18</v>
      </c>
      <c r="K21" s="13" t="s">
        <v>6220</v>
      </c>
      <c r="L21" s="13" t="s">
        <v>6221</v>
      </c>
      <c r="M21" s="13" t="s">
        <v>3</v>
      </c>
      <c r="N21" s="12">
        <v>0.26872938871383667</v>
      </c>
      <c r="O21" s="12">
        <v>0.653064489364624</v>
      </c>
      <c r="P21" s="12">
        <v>0.07820609956979752</v>
      </c>
    </row>
    <row r="22" ht="14.25" customHeight="1">
      <c r="A22" s="13" t="s">
        <v>6222</v>
      </c>
      <c r="B22" s="12">
        <v>1.69872E18</v>
      </c>
      <c r="C22" s="13" t="s">
        <v>6223</v>
      </c>
      <c r="D22" s="12">
        <v>0.0</v>
      </c>
      <c r="E22" s="12">
        <v>0.0</v>
      </c>
      <c r="F22" s="12">
        <v>0.0</v>
      </c>
      <c r="G22" s="12">
        <v>0.0</v>
      </c>
      <c r="H22" s="13" t="s">
        <v>23</v>
      </c>
      <c r="I22" s="12">
        <v>2.309940439E9</v>
      </c>
      <c r="J22" s="12">
        <v>1.69872E18</v>
      </c>
      <c r="K22" s="13" t="s">
        <v>6220</v>
      </c>
      <c r="L22" s="13" t="s">
        <v>6224</v>
      </c>
      <c r="M22" s="13" t="s">
        <v>3</v>
      </c>
      <c r="N22" s="12">
        <v>0.2674432396888733</v>
      </c>
      <c r="O22" s="12">
        <v>0.6613690257072449</v>
      </c>
      <c r="P22" s="12">
        <v>0.07118776440620422</v>
      </c>
    </row>
    <row r="23" ht="14.25" customHeight="1">
      <c r="A23" s="13" t="s">
        <v>6225</v>
      </c>
      <c r="B23" s="12">
        <v>1.69871E18</v>
      </c>
      <c r="C23" s="13" t="s">
        <v>6226</v>
      </c>
      <c r="D23" s="12">
        <v>0.0</v>
      </c>
      <c r="E23" s="12">
        <v>0.0</v>
      </c>
      <c r="F23" s="12">
        <v>0.0</v>
      </c>
      <c r="G23" s="12">
        <v>3.0</v>
      </c>
      <c r="H23" s="13" t="s">
        <v>23</v>
      </c>
      <c r="I23" s="12">
        <v>1.63205E18</v>
      </c>
      <c r="J23" s="12">
        <v>1.69871E18</v>
      </c>
      <c r="K23" s="13" t="s">
        <v>6227</v>
      </c>
      <c r="L23" s="13" t="s">
        <v>6228</v>
      </c>
      <c r="M23" s="13" t="s">
        <v>3</v>
      </c>
      <c r="N23" s="12">
        <v>0.17865532636642456</v>
      </c>
      <c r="O23" s="12">
        <v>0.7922154068946838</v>
      </c>
      <c r="P23" s="12">
        <v>0.029129235073924065</v>
      </c>
    </row>
    <row r="24" ht="14.25" customHeight="1">
      <c r="A24" s="13" t="s">
        <v>6229</v>
      </c>
      <c r="B24" s="12">
        <v>1.69872E18</v>
      </c>
      <c r="C24" s="13" t="s">
        <v>6230</v>
      </c>
      <c r="D24" s="12">
        <v>0.0</v>
      </c>
      <c r="E24" s="12">
        <v>0.0</v>
      </c>
      <c r="F24" s="12">
        <v>0.0</v>
      </c>
      <c r="G24" s="12">
        <v>0.0</v>
      </c>
      <c r="H24" s="13" t="s">
        <v>23</v>
      </c>
      <c r="I24" s="12">
        <v>3.013996364E9</v>
      </c>
      <c r="J24" s="12">
        <v>1.69872E18</v>
      </c>
      <c r="K24" s="13" t="s">
        <v>6231</v>
      </c>
      <c r="L24" s="13" t="s">
        <v>6232</v>
      </c>
      <c r="M24" s="13" t="s">
        <v>1</v>
      </c>
      <c r="N24" s="12">
        <v>0.5247467160224915</v>
      </c>
      <c r="O24" s="12">
        <v>0.40744251012802124</v>
      </c>
      <c r="P24" s="12">
        <v>0.06781084090471268</v>
      </c>
    </row>
    <row r="25" ht="14.25" customHeight="1">
      <c r="A25" s="13" t="s">
        <v>6233</v>
      </c>
      <c r="B25" s="12">
        <v>1.69883E18</v>
      </c>
      <c r="C25" s="13" t="s">
        <v>6234</v>
      </c>
      <c r="D25" s="12">
        <v>0.0</v>
      </c>
      <c r="E25" s="12">
        <v>0.0</v>
      </c>
      <c r="F25" s="12">
        <v>0.0</v>
      </c>
      <c r="G25" s="12">
        <v>0.0</v>
      </c>
      <c r="H25" s="13" t="s">
        <v>23</v>
      </c>
      <c r="I25" s="12">
        <v>1.09711E18</v>
      </c>
      <c r="J25" s="12">
        <v>1.69865E18</v>
      </c>
      <c r="K25" s="13" t="s">
        <v>6235</v>
      </c>
      <c r="L25" s="13" t="s">
        <v>6236</v>
      </c>
      <c r="M25" s="13" t="s">
        <v>1</v>
      </c>
      <c r="N25" s="12">
        <v>0.758375883102417</v>
      </c>
      <c r="O25" s="12">
        <v>0.17585979402065277</v>
      </c>
      <c r="P25" s="12">
        <v>0.06576428562402725</v>
      </c>
    </row>
    <row r="26" ht="14.25" customHeight="1">
      <c r="A26" s="13" t="s">
        <v>6237</v>
      </c>
      <c r="B26" s="12">
        <v>1.69874E18</v>
      </c>
      <c r="C26" s="13" t="s">
        <v>6238</v>
      </c>
      <c r="D26" s="12">
        <v>0.0</v>
      </c>
      <c r="E26" s="12">
        <v>0.0</v>
      </c>
      <c r="F26" s="12">
        <v>0.0</v>
      </c>
      <c r="G26" s="12">
        <v>0.0</v>
      </c>
      <c r="H26" s="13" t="s">
        <v>23</v>
      </c>
      <c r="I26" s="12">
        <v>9.8628E17</v>
      </c>
      <c r="J26" s="12">
        <v>1.69846E18</v>
      </c>
      <c r="K26" s="13" t="s">
        <v>6239</v>
      </c>
      <c r="L26" s="13" t="s">
        <v>6240</v>
      </c>
      <c r="M26" s="13" t="s">
        <v>2</v>
      </c>
      <c r="N26" s="12">
        <v>0.1608680784702301</v>
      </c>
      <c r="O26" s="12">
        <v>0.24539364874362946</v>
      </c>
      <c r="P26" s="12">
        <v>0.5937382578849792</v>
      </c>
    </row>
    <row r="27" ht="14.25" customHeight="1">
      <c r="A27" s="13" t="s">
        <v>6241</v>
      </c>
      <c r="B27" s="12">
        <v>1.6987E18</v>
      </c>
      <c r="C27" s="13" t="s">
        <v>6242</v>
      </c>
      <c r="D27" s="12">
        <v>0.0</v>
      </c>
      <c r="E27" s="12">
        <v>0.0</v>
      </c>
      <c r="F27" s="12">
        <v>0.0</v>
      </c>
      <c r="G27" s="12">
        <v>0.0</v>
      </c>
      <c r="H27" s="13" t="s">
        <v>23</v>
      </c>
      <c r="I27" s="12">
        <v>1.27578E18</v>
      </c>
      <c r="J27" s="12">
        <v>1.69793E18</v>
      </c>
      <c r="K27" s="13" t="s">
        <v>6243</v>
      </c>
      <c r="L27" s="13" t="s">
        <v>6244</v>
      </c>
      <c r="M27" s="13" t="s">
        <v>1</v>
      </c>
      <c r="N27" s="12">
        <v>0.6385526061058044</v>
      </c>
      <c r="O27" s="12">
        <v>0.23268738389015198</v>
      </c>
      <c r="P27" s="12">
        <v>0.12876001000404358</v>
      </c>
    </row>
    <row r="28" ht="14.25" customHeight="1">
      <c r="A28" s="13" t="s">
        <v>6245</v>
      </c>
      <c r="B28" s="12">
        <v>1.69885E18</v>
      </c>
      <c r="C28" s="13" t="s">
        <v>6246</v>
      </c>
      <c r="D28" s="12">
        <v>0.0</v>
      </c>
      <c r="E28" s="12">
        <v>1.0</v>
      </c>
      <c r="F28" s="12">
        <v>0.0</v>
      </c>
      <c r="G28" s="12">
        <v>30.0</v>
      </c>
      <c r="H28" s="13" t="s">
        <v>23</v>
      </c>
      <c r="I28" s="12">
        <v>4.042317E7</v>
      </c>
      <c r="J28" s="12">
        <v>1.6987E18</v>
      </c>
      <c r="K28" s="13" t="s">
        <v>5465</v>
      </c>
      <c r="L28" s="13" t="s">
        <v>6247</v>
      </c>
      <c r="M28" s="13" t="s">
        <v>3</v>
      </c>
      <c r="N28" s="12">
        <v>0.3741079866886139</v>
      </c>
      <c r="O28" s="12">
        <v>0.5367687344551086</v>
      </c>
      <c r="P28" s="12">
        <v>0.08912327885627747</v>
      </c>
    </row>
    <row r="29" ht="14.25" customHeight="1">
      <c r="A29" s="13" t="s">
        <v>6248</v>
      </c>
      <c r="B29" s="12">
        <v>1.69884E18</v>
      </c>
      <c r="C29" s="13" t="s">
        <v>6249</v>
      </c>
      <c r="D29" s="12">
        <v>0.0</v>
      </c>
      <c r="E29" s="12">
        <v>0.0</v>
      </c>
      <c r="F29" s="12">
        <v>0.0</v>
      </c>
      <c r="G29" s="12">
        <v>1.0</v>
      </c>
      <c r="H29" s="13" t="s">
        <v>23</v>
      </c>
      <c r="I29" s="12">
        <v>1.65087E18</v>
      </c>
      <c r="J29" s="12">
        <v>1.6987E18</v>
      </c>
      <c r="K29" s="13" t="s">
        <v>6250</v>
      </c>
      <c r="L29" s="13" t="s">
        <v>6251</v>
      </c>
      <c r="M29" s="13" t="s">
        <v>1</v>
      </c>
      <c r="N29" s="12">
        <v>0.6555950045585632</v>
      </c>
      <c r="O29" s="12">
        <v>0.3082876205444336</v>
      </c>
      <c r="P29" s="12">
        <v>0.03611743450164795</v>
      </c>
    </row>
    <row r="30" ht="14.25" customHeight="1">
      <c r="A30" s="13" t="s">
        <v>6252</v>
      </c>
      <c r="B30" s="12">
        <v>1.6987E18</v>
      </c>
      <c r="C30" s="13" t="s">
        <v>6253</v>
      </c>
      <c r="D30" s="12">
        <v>0.0</v>
      </c>
      <c r="E30" s="12">
        <v>0.0</v>
      </c>
      <c r="F30" s="12">
        <v>0.0</v>
      </c>
      <c r="G30" s="12">
        <v>0.0</v>
      </c>
      <c r="H30" s="13" t="s">
        <v>23</v>
      </c>
      <c r="I30" s="12">
        <v>1.60381E18</v>
      </c>
      <c r="J30" s="12">
        <v>1.69859E18</v>
      </c>
      <c r="K30" s="13" t="s">
        <v>6254</v>
      </c>
      <c r="L30" s="13" t="s">
        <v>6255</v>
      </c>
      <c r="M30" s="13" t="s">
        <v>1</v>
      </c>
      <c r="N30" s="12">
        <v>0.5810480117797852</v>
      </c>
      <c r="O30" s="12">
        <v>0.34274062514305115</v>
      </c>
      <c r="P30" s="12">
        <v>0.0762113705277443</v>
      </c>
    </row>
    <row r="31" ht="14.25" customHeight="1">
      <c r="A31" s="13" t="s">
        <v>6256</v>
      </c>
      <c r="B31" s="12">
        <v>1.69876E18</v>
      </c>
      <c r="C31" s="13" t="s">
        <v>6257</v>
      </c>
      <c r="D31" s="12">
        <v>0.0</v>
      </c>
      <c r="E31" s="12">
        <v>0.0</v>
      </c>
      <c r="F31" s="12">
        <v>0.0</v>
      </c>
      <c r="G31" s="12">
        <v>0.0</v>
      </c>
      <c r="H31" s="13" t="s">
        <v>23</v>
      </c>
      <c r="I31" s="12">
        <v>5.76777676E8</v>
      </c>
      <c r="J31" s="12">
        <v>1.6983E18</v>
      </c>
      <c r="K31" s="13" t="s">
        <v>6258</v>
      </c>
      <c r="L31" s="13" t="s">
        <v>6259</v>
      </c>
      <c r="M31" s="13" t="s">
        <v>3</v>
      </c>
      <c r="N31" s="12">
        <v>0.1912725269794464</v>
      </c>
      <c r="O31" s="12">
        <v>0.4335421919822693</v>
      </c>
      <c r="P31" s="12">
        <v>0.3751852214336395</v>
      </c>
    </row>
    <row r="32" ht="14.25" customHeight="1">
      <c r="A32" s="13" t="s">
        <v>6260</v>
      </c>
      <c r="B32" s="12">
        <v>1.69876E18</v>
      </c>
      <c r="C32" s="13" t="s">
        <v>6261</v>
      </c>
      <c r="D32" s="12">
        <v>0.0</v>
      </c>
      <c r="E32" s="12">
        <v>0.0</v>
      </c>
      <c r="F32" s="12">
        <v>0.0</v>
      </c>
      <c r="G32" s="12">
        <v>0.0</v>
      </c>
      <c r="H32" s="13" t="s">
        <v>23</v>
      </c>
      <c r="I32" s="12">
        <v>5.76777676E8</v>
      </c>
      <c r="J32" s="12">
        <v>1.69749E18</v>
      </c>
      <c r="K32" s="13" t="s">
        <v>6258</v>
      </c>
      <c r="L32" s="13" t="s">
        <v>6262</v>
      </c>
      <c r="M32" s="13" t="s">
        <v>2</v>
      </c>
      <c r="N32" s="12">
        <v>0.1565690040588379</v>
      </c>
      <c r="O32" s="12">
        <v>0.4026174247264862</v>
      </c>
      <c r="P32" s="12">
        <v>0.4408135712146759</v>
      </c>
    </row>
    <row r="33" ht="14.25" customHeight="1">
      <c r="A33" s="13" t="s">
        <v>6263</v>
      </c>
      <c r="B33" s="12">
        <v>1.6987E18</v>
      </c>
      <c r="C33" s="13" t="s">
        <v>6264</v>
      </c>
      <c r="D33" s="12">
        <v>0.0</v>
      </c>
      <c r="E33" s="12">
        <v>0.0</v>
      </c>
      <c r="F33" s="12">
        <v>0.0</v>
      </c>
      <c r="G33" s="12">
        <v>0.0</v>
      </c>
      <c r="H33" s="13" t="s">
        <v>23</v>
      </c>
      <c r="I33" s="12">
        <v>2.546160279E9</v>
      </c>
      <c r="J33" s="12">
        <v>1.6985E18</v>
      </c>
      <c r="K33" s="13" t="s">
        <v>6265</v>
      </c>
      <c r="L33" s="13" t="s">
        <v>6266</v>
      </c>
      <c r="M33" s="13" t="s">
        <v>3</v>
      </c>
      <c r="N33" s="12">
        <v>0.3270636200904846</v>
      </c>
      <c r="O33" s="12">
        <v>0.4356771409511566</v>
      </c>
      <c r="P33" s="12">
        <v>0.23725928366184235</v>
      </c>
    </row>
    <row r="34" ht="14.25" customHeight="1">
      <c r="A34" s="13" t="s">
        <v>6267</v>
      </c>
      <c r="B34" s="12">
        <v>1.69869E18</v>
      </c>
      <c r="C34" s="13" t="s">
        <v>6268</v>
      </c>
      <c r="D34" s="12">
        <v>0.0</v>
      </c>
      <c r="E34" s="12">
        <v>0.0</v>
      </c>
      <c r="F34" s="12">
        <v>1.0</v>
      </c>
      <c r="G34" s="12">
        <v>0.0</v>
      </c>
      <c r="H34" s="13" t="s">
        <v>23</v>
      </c>
      <c r="I34" s="12">
        <v>3.4460141E8</v>
      </c>
      <c r="J34" s="12">
        <v>1.69861E18</v>
      </c>
      <c r="K34" s="13" t="s">
        <v>6269</v>
      </c>
      <c r="L34" s="13" t="s">
        <v>6270</v>
      </c>
      <c r="M34" s="13" t="s">
        <v>2</v>
      </c>
      <c r="N34" s="12">
        <v>0.06503812968730927</v>
      </c>
      <c r="O34" s="12">
        <v>0.46112996339797974</v>
      </c>
      <c r="P34" s="12">
        <v>0.4738319516181946</v>
      </c>
    </row>
    <row r="35" ht="14.25" customHeight="1">
      <c r="A35" s="13" t="s">
        <v>6271</v>
      </c>
      <c r="B35" s="12">
        <v>1.6987E18</v>
      </c>
      <c r="C35" s="13" t="s">
        <v>6272</v>
      </c>
      <c r="D35" s="12">
        <v>0.0</v>
      </c>
      <c r="E35" s="12">
        <v>0.0</v>
      </c>
      <c r="F35" s="12">
        <v>0.0</v>
      </c>
      <c r="G35" s="12">
        <v>0.0</v>
      </c>
      <c r="H35" s="13" t="s">
        <v>23</v>
      </c>
      <c r="I35" s="12">
        <v>1.58205E18</v>
      </c>
      <c r="J35" s="12">
        <v>1.69863E18</v>
      </c>
      <c r="K35" s="13" t="s">
        <v>6273</v>
      </c>
      <c r="L35" s="13" t="s">
        <v>6274</v>
      </c>
      <c r="M35" s="13" t="s">
        <v>1</v>
      </c>
      <c r="N35" s="12">
        <v>0.6096477508544922</v>
      </c>
      <c r="O35" s="12">
        <v>0.3011873662471771</v>
      </c>
      <c r="P35" s="12">
        <v>0.08916490525007248</v>
      </c>
    </row>
    <row r="36" ht="14.25" customHeight="1">
      <c r="A36" s="13" t="s">
        <v>6275</v>
      </c>
      <c r="B36" s="12">
        <v>1.69872E18</v>
      </c>
      <c r="C36" s="13" t="s">
        <v>6276</v>
      </c>
      <c r="D36" s="12">
        <v>0.0</v>
      </c>
      <c r="E36" s="12">
        <v>0.0</v>
      </c>
      <c r="F36" s="12">
        <v>0.0</v>
      </c>
      <c r="G36" s="12">
        <v>0.0</v>
      </c>
      <c r="H36" s="13" t="s">
        <v>23</v>
      </c>
      <c r="I36" s="12">
        <v>1.07243E18</v>
      </c>
      <c r="J36" s="12">
        <v>1.69863E18</v>
      </c>
      <c r="K36" s="13" t="s">
        <v>6277</v>
      </c>
      <c r="L36" s="13" t="s">
        <v>6278</v>
      </c>
      <c r="M36" s="13" t="s">
        <v>2</v>
      </c>
      <c r="N36" s="12">
        <v>0.10779831558465958</v>
      </c>
      <c r="O36" s="12">
        <v>0.43607136607170105</v>
      </c>
      <c r="P36" s="12">
        <v>0.45613032579421997</v>
      </c>
    </row>
    <row r="37" ht="14.25" customHeight="1">
      <c r="A37" s="13" t="s">
        <v>6279</v>
      </c>
      <c r="B37" s="12">
        <v>1.69884E18</v>
      </c>
      <c r="C37" s="13" t="s">
        <v>6280</v>
      </c>
      <c r="D37" s="12">
        <v>0.0</v>
      </c>
      <c r="E37" s="12">
        <v>0.0</v>
      </c>
      <c r="F37" s="12">
        <v>0.0</v>
      </c>
      <c r="G37" s="12">
        <v>1.0</v>
      </c>
      <c r="H37" s="13" t="s">
        <v>23</v>
      </c>
      <c r="I37" s="12">
        <v>1.60354E18</v>
      </c>
      <c r="J37" s="12">
        <v>1.69883E18</v>
      </c>
      <c r="K37" s="13" t="s">
        <v>6281</v>
      </c>
      <c r="L37" s="13" t="s">
        <v>6282</v>
      </c>
      <c r="M37" s="13" t="s">
        <v>2</v>
      </c>
      <c r="N37" s="12">
        <v>0.08720969408750534</v>
      </c>
      <c r="O37" s="12">
        <v>0.0903492122888565</v>
      </c>
      <c r="P37" s="12">
        <v>0.8224411010742188</v>
      </c>
    </row>
    <row r="38" ht="14.25" customHeight="1">
      <c r="A38" s="13" t="s">
        <v>6283</v>
      </c>
      <c r="B38" s="12">
        <v>1.6987E18</v>
      </c>
      <c r="C38" s="13" t="s">
        <v>6284</v>
      </c>
      <c r="D38" s="12">
        <v>0.0</v>
      </c>
      <c r="E38" s="12">
        <v>0.0</v>
      </c>
      <c r="F38" s="12">
        <v>0.0</v>
      </c>
      <c r="G38" s="12">
        <v>1.0</v>
      </c>
      <c r="H38" s="13" t="s">
        <v>23</v>
      </c>
      <c r="I38" s="12">
        <v>1.2549E18</v>
      </c>
      <c r="J38" s="12">
        <v>1.69794E18</v>
      </c>
      <c r="K38" s="13" t="s">
        <v>4520</v>
      </c>
      <c r="L38" s="13" t="s">
        <v>6285</v>
      </c>
      <c r="M38" s="13" t="s">
        <v>1</v>
      </c>
      <c r="N38" s="12">
        <v>0.6803151369094849</v>
      </c>
      <c r="O38" s="12">
        <v>0.17856957018375397</v>
      </c>
      <c r="P38" s="12">
        <v>0.14111532270908356</v>
      </c>
    </row>
    <row r="39" ht="14.25" customHeight="1">
      <c r="A39" s="13" t="s">
        <v>6286</v>
      </c>
      <c r="B39" s="12">
        <v>1.69884E18</v>
      </c>
      <c r="C39" s="13" t="s">
        <v>6287</v>
      </c>
      <c r="D39" s="12">
        <v>0.0</v>
      </c>
      <c r="E39" s="12">
        <v>0.0</v>
      </c>
      <c r="F39" s="12">
        <v>0.0</v>
      </c>
      <c r="G39" s="12">
        <v>1.0</v>
      </c>
      <c r="H39" s="13" t="s">
        <v>23</v>
      </c>
      <c r="I39" s="12">
        <v>4.921355922E9</v>
      </c>
      <c r="J39" s="12">
        <v>1.6986E18</v>
      </c>
      <c r="K39" s="13" t="s">
        <v>4250</v>
      </c>
      <c r="L39" s="13" t="s">
        <v>6288</v>
      </c>
      <c r="M39" s="13" t="s">
        <v>2</v>
      </c>
      <c r="N39" s="12">
        <v>0.09499994665384293</v>
      </c>
      <c r="O39" s="12">
        <v>0.2073736935853958</v>
      </c>
      <c r="P39" s="12">
        <v>0.6976263523101807</v>
      </c>
    </row>
    <row r="40" ht="14.25" customHeight="1">
      <c r="A40" s="13" t="s">
        <v>6289</v>
      </c>
      <c r="B40" s="12">
        <v>1.69873E18</v>
      </c>
      <c r="C40" s="13" t="s">
        <v>6290</v>
      </c>
      <c r="D40" s="12">
        <v>0.0</v>
      </c>
      <c r="E40" s="12">
        <v>0.0</v>
      </c>
      <c r="F40" s="12">
        <v>0.0</v>
      </c>
      <c r="G40" s="12">
        <v>1.0</v>
      </c>
      <c r="H40" s="13" t="s">
        <v>23</v>
      </c>
      <c r="I40" s="12">
        <v>1.65617E18</v>
      </c>
      <c r="J40" s="12">
        <v>1.69803E18</v>
      </c>
      <c r="K40" s="13" t="s">
        <v>6291</v>
      </c>
      <c r="L40" s="13" t="s">
        <v>6292</v>
      </c>
      <c r="M40" s="13" t="s">
        <v>2</v>
      </c>
      <c r="N40" s="12">
        <v>0.2844775915145874</v>
      </c>
      <c r="O40" s="12">
        <v>0.22498132288455963</v>
      </c>
      <c r="P40" s="12">
        <v>0.49054110050201416</v>
      </c>
    </row>
    <row r="41" ht="14.25" customHeight="1">
      <c r="A41" s="13" t="s">
        <v>6293</v>
      </c>
      <c r="B41" s="12">
        <v>1.69869E18</v>
      </c>
      <c r="C41" s="13" t="s">
        <v>6294</v>
      </c>
      <c r="D41" s="12">
        <v>0.0</v>
      </c>
      <c r="E41" s="12">
        <v>1.0</v>
      </c>
      <c r="F41" s="12">
        <v>0.0</v>
      </c>
      <c r="G41" s="12">
        <v>0.0</v>
      </c>
      <c r="H41" s="13" t="s">
        <v>23</v>
      </c>
      <c r="I41" s="12">
        <v>1.38411E18</v>
      </c>
      <c r="J41" s="12">
        <v>1.69867E18</v>
      </c>
      <c r="K41" s="13" t="s">
        <v>6295</v>
      </c>
      <c r="L41" s="13" t="s">
        <v>6296</v>
      </c>
      <c r="M41" s="13" t="s">
        <v>3</v>
      </c>
      <c r="N41" s="12">
        <v>0.4060490131378174</v>
      </c>
      <c r="O41" s="12">
        <v>0.4814074635505676</v>
      </c>
      <c r="P41" s="12">
        <v>0.11254354566335678</v>
      </c>
    </row>
    <row r="42" ht="14.25" customHeight="1">
      <c r="A42" s="13" t="s">
        <v>6297</v>
      </c>
      <c r="B42" s="12">
        <v>1.69884E18</v>
      </c>
      <c r="C42" s="13" t="s">
        <v>6298</v>
      </c>
      <c r="D42" s="12">
        <v>1.0</v>
      </c>
      <c r="E42" s="12">
        <v>1.0</v>
      </c>
      <c r="F42" s="12">
        <v>1.0</v>
      </c>
      <c r="G42" s="12">
        <v>1.0</v>
      </c>
      <c r="H42" s="13" t="s">
        <v>23</v>
      </c>
      <c r="I42" s="12">
        <v>1.62982E18</v>
      </c>
      <c r="J42" s="12">
        <v>1.69866E18</v>
      </c>
      <c r="K42" s="13" t="s">
        <v>6299</v>
      </c>
      <c r="L42" s="13" t="s">
        <v>6300</v>
      </c>
      <c r="M42" s="13" t="s">
        <v>2</v>
      </c>
      <c r="N42" s="12">
        <v>0.1851026862859726</v>
      </c>
      <c r="O42" s="12">
        <v>0.2680182456970215</v>
      </c>
      <c r="P42" s="12">
        <v>0.5468791127204895</v>
      </c>
    </row>
    <row r="43" ht="14.25" customHeight="1">
      <c r="A43" s="13" t="s">
        <v>6301</v>
      </c>
      <c r="B43" s="12">
        <v>1.69868E18</v>
      </c>
      <c r="C43" s="13" t="s">
        <v>6302</v>
      </c>
      <c r="D43" s="12">
        <v>0.0</v>
      </c>
      <c r="E43" s="12">
        <v>0.0</v>
      </c>
      <c r="F43" s="12">
        <v>0.0</v>
      </c>
      <c r="G43" s="12">
        <v>0.0</v>
      </c>
      <c r="H43" s="13" t="s">
        <v>23</v>
      </c>
      <c r="I43" s="12">
        <v>8.95581E17</v>
      </c>
      <c r="J43" s="12">
        <v>1.69865E18</v>
      </c>
      <c r="K43" s="13" t="s">
        <v>6303</v>
      </c>
      <c r="L43" s="13" t="s">
        <v>6304</v>
      </c>
      <c r="M43" s="13" t="s">
        <v>2</v>
      </c>
      <c r="N43" s="12">
        <v>0.0845632255077362</v>
      </c>
      <c r="O43" s="12">
        <v>0.13568946719169617</v>
      </c>
      <c r="P43" s="12">
        <v>0.7797473073005676</v>
      </c>
    </row>
    <row r="44" ht="14.25" customHeight="1">
      <c r="A44" s="13" t="s">
        <v>6305</v>
      </c>
      <c r="B44" s="12">
        <v>1.69876E18</v>
      </c>
      <c r="C44" s="13" t="s">
        <v>6306</v>
      </c>
      <c r="D44" s="12">
        <v>0.0</v>
      </c>
      <c r="E44" s="12">
        <v>0.0</v>
      </c>
      <c r="F44" s="12">
        <v>0.0</v>
      </c>
      <c r="G44" s="12">
        <v>0.0</v>
      </c>
      <c r="H44" s="13" t="s">
        <v>23</v>
      </c>
      <c r="I44" s="12">
        <v>5.76777676E8</v>
      </c>
      <c r="J44" s="12">
        <v>1.69782E18</v>
      </c>
      <c r="K44" s="13" t="s">
        <v>6258</v>
      </c>
      <c r="L44" s="13" t="s">
        <v>6307</v>
      </c>
      <c r="M44" s="13" t="s">
        <v>3</v>
      </c>
      <c r="N44" s="12">
        <v>0.26888957619667053</v>
      </c>
      <c r="O44" s="12">
        <v>0.5284693241119385</v>
      </c>
      <c r="P44" s="12">
        <v>0.20264112949371338</v>
      </c>
    </row>
    <row r="45" ht="14.25" customHeight="1">
      <c r="A45" s="13" t="s">
        <v>6308</v>
      </c>
      <c r="B45" s="12">
        <v>1.6988E18</v>
      </c>
      <c r="C45" s="13" t="s">
        <v>6309</v>
      </c>
      <c r="D45" s="12">
        <v>0.0</v>
      </c>
      <c r="E45" s="12">
        <v>0.0</v>
      </c>
      <c r="F45" s="12">
        <v>0.0</v>
      </c>
      <c r="G45" s="12">
        <v>0.0</v>
      </c>
      <c r="H45" s="13" t="s">
        <v>23</v>
      </c>
      <c r="I45" s="12">
        <v>9.60879E17</v>
      </c>
      <c r="J45" s="12">
        <v>1.69854E18</v>
      </c>
      <c r="K45" s="13" t="s">
        <v>6310</v>
      </c>
      <c r="L45" s="13" t="s">
        <v>6311</v>
      </c>
      <c r="M45" s="13" t="s">
        <v>2</v>
      </c>
      <c r="N45" s="12">
        <v>0.021421652287244797</v>
      </c>
      <c r="O45" s="12">
        <v>0.08581266552209854</v>
      </c>
      <c r="P45" s="12">
        <v>0.8927657008171082</v>
      </c>
    </row>
    <row r="46" ht="14.25" customHeight="1">
      <c r="A46" s="13" t="s">
        <v>6312</v>
      </c>
      <c r="B46" s="12">
        <v>1.69875E18</v>
      </c>
      <c r="C46" s="13" t="s">
        <v>6313</v>
      </c>
      <c r="D46" s="12">
        <v>0.0</v>
      </c>
      <c r="E46" s="12">
        <v>0.0</v>
      </c>
      <c r="F46" s="12">
        <v>0.0</v>
      </c>
      <c r="G46" s="12">
        <v>0.0</v>
      </c>
      <c r="H46" s="13" t="s">
        <v>23</v>
      </c>
      <c r="I46" s="12">
        <v>5.76777676E8</v>
      </c>
      <c r="J46" s="12">
        <v>1.6746E18</v>
      </c>
      <c r="K46" s="13" t="s">
        <v>6258</v>
      </c>
      <c r="L46" s="13" t="s">
        <v>6314</v>
      </c>
      <c r="M46" s="13" t="s">
        <v>2</v>
      </c>
      <c r="N46" s="12">
        <v>0.12380471080541611</v>
      </c>
      <c r="O46" s="12">
        <v>0.3822278678417206</v>
      </c>
      <c r="P46" s="12">
        <v>0.4939674139022827</v>
      </c>
    </row>
    <row r="47" ht="14.25" customHeight="1">
      <c r="A47" s="13" t="s">
        <v>6315</v>
      </c>
      <c r="B47" s="12">
        <v>1.69875E18</v>
      </c>
      <c r="C47" s="13" t="s">
        <v>6316</v>
      </c>
      <c r="D47" s="12">
        <v>0.0</v>
      </c>
      <c r="E47" s="12">
        <v>0.0</v>
      </c>
      <c r="F47" s="12">
        <v>0.0</v>
      </c>
      <c r="G47" s="12">
        <v>0.0</v>
      </c>
      <c r="H47" s="13" t="s">
        <v>23</v>
      </c>
      <c r="I47" s="12">
        <v>5.76777676E8</v>
      </c>
      <c r="J47" s="12">
        <v>1.53959E18</v>
      </c>
      <c r="K47" s="13" t="s">
        <v>6258</v>
      </c>
      <c r="L47" s="13" t="s">
        <v>6317</v>
      </c>
      <c r="M47" s="13" t="s">
        <v>2</v>
      </c>
      <c r="N47" s="12">
        <v>0.12920306622982025</v>
      </c>
      <c r="O47" s="12">
        <v>0.4021547734737396</v>
      </c>
      <c r="P47" s="12">
        <v>0.46864208579063416</v>
      </c>
    </row>
    <row r="48" ht="14.25" customHeight="1">
      <c r="A48" s="13" t="s">
        <v>6318</v>
      </c>
      <c r="B48" s="12">
        <v>1.69875E18</v>
      </c>
      <c r="C48" s="13" t="s">
        <v>6316</v>
      </c>
      <c r="D48" s="12">
        <v>0.0</v>
      </c>
      <c r="E48" s="12">
        <v>0.0</v>
      </c>
      <c r="F48" s="12">
        <v>0.0</v>
      </c>
      <c r="G48" s="12">
        <v>0.0</v>
      </c>
      <c r="H48" s="13" t="s">
        <v>23</v>
      </c>
      <c r="I48" s="12">
        <v>5.76777676E8</v>
      </c>
      <c r="J48" s="12">
        <v>1.62656E18</v>
      </c>
      <c r="K48" s="13" t="s">
        <v>6258</v>
      </c>
      <c r="L48" s="13" t="s">
        <v>6319</v>
      </c>
      <c r="M48" s="13" t="s">
        <v>2</v>
      </c>
      <c r="N48" s="12">
        <v>0.12920306622982025</v>
      </c>
      <c r="O48" s="12">
        <v>0.4021547734737396</v>
      </c>
      <c r="P48" s="12">
        <v>0.46864208579063416</v>
      </c>
    </row>
    <row r="49" ht="14.25" customHeight="1">
      <c r="A49" s="13" t="s">
        <v>6320</v>
      </c>
      <c r="B49" s="12">
        <v>1.69875E18</v>
      </c>
      <c r="C49" s="13" t="s">
        <v>6321</v>
      </c>
      <c r="D49" s="12">
        <v>0.0</v>
      </c>
      <c r="E49" s="12">
        <v>0.0</v>
      </c>
      <c r="F49" s="12">
        <v>0.0</v>
      </c>
      <c r="G49" s="12">
        <v>0.0</v>
      </c>
      <c r="H49" s="13" t="s">
        <v>23</v>
      </c>
      <c r="I49" s="12">
        <v>5.76777676E8</v>
      </c>
      <c r="J49" s="12">
        <v>1.69875E18</v>
      </c>
      <c r="K49" s="13" t="s">
        <v>6258</v>
      </c>
      <c r="L49" s="13" t="s">
        <v>6322</v>
      </c>
      <c r="M49" s="13" t="s">
        <v>2</v>
      </c>
      <c r="N49" s="12">
        <v>0.11250318586826324</v>
      </c>
      <c r="O49" s="12">
        <v>0.4066852927207947</v>
      </c>
      <c r="P49" s="12">
        <v>0.48081156611442566</v>
      </c>
    </row>
    <row r="50" ht="14.25" customHeight="1">
      <c r="A50" s="13" t="s">
        <v>6323</v>
      </c>
      <c r="B50" s="12">
        <v>1.69879E18</v>
      </c>
      <c r="C50" s="13" t="s">
        <v>6324</v>
      </c>
      <c r="D50" s="12">
        <v>0.0</v>
      </c>
      <c r="E50" s="12">
        <v>0.0</v>
      </c>
      <c r="F50" s="12">
        <v>0.0</v>
      </c>
      <c r="G50" s="12">
        <v>0.0</v>
      </c>
      <c r="H50" s="13" t="s">
        <v>23</v>
      </c>
      <c r="I50" s="12">
        <v>1.4737E18</v>
      </c>
      <c r="J50" s="12">
        <v>1.69869E18</v>
      </c>
      <c r="K50" s="13" t="s">
        <v>6325</v>
      </c>
      <c r="L50" s="13" t="s">
        <v>6326</v>
      </c>
      <c r="M50" s="13" t="s">
        <v>1</v>
      </c>
      <c r="N50" s="12">
        <v>0.7489314079284668</v>
      </c>
      <c r="O50" s="12">
        <v>0.20241186022758484</v>
      </c>
      <c r="P50" s="12">
        <v>0.048656709492206573</v>
      </c>
    </row>
    <row r="51" ht="14.25" customHeight="1">
      <c r="A51" s="13" t="s">
        <v>6327</v>
      </c>
      <c r="B51" s="12">
        <v>1.69875E18</v>
      </c>
      <c r="C51" s="13" t="s">
        <v>6328</v>
      </c>
      <c r="D51" s="12">
        <v>0.0</v>
      </c>
      <c r="E51" s="12">
        <v>0.0</v>
      </c>
      <c r="F51" s="12">
        <v>0.0</v>
      </c>
      <c r="G51" s="12">
        <v>0.0</v>
      </c>
      <c r="H51" s="13" t="s">
        <v>23</v>
      </c>
      <c r="I51" s="12">
        <v>1.62003E18</v>
      </c>
      <c r="J51" s="12">
        <v>1.69855E18</v>
      </c>
      <c r="K51" s="13" t="s">
        <v>6329</v>
      </c>
      <c r="L51" s="13" t="s">
        <v>6330</v>
      </c>
      <c r="M51" s="13" t="s">
        <v>3</v>
      </c>
      <c r="N51" s="12">
        <v>0.35206982493400574</v>
      </c>
      <c r="O51" s="12">
        <v>0.38468119502067566</v>
      </c>
      <c r="P51" s="12">
        <v>0.2632489502429962</v>
      </c>
    </row>
    <row r="52" ht="14.25" customHeight="1">
      <c r="A52" s="13" t="s">
        <v>6331</v>
      </c>
      <c r="B52" s="12">
        <v>1.69884E18</v>
      </c>
      <c r="C52" s="13" t="s">
        <v>6332</v>
      </c>
      <c r="D52" s="12">
        <v>0.0</v>
      </c>
      <c r="E52" s="12">
        <v>0.0</v>
      </c>
      <c r="F52" s="12">
        <v>0.0</v>
      </c>
      <c r="G52" s="12">
        <v>0.0</v>
      </c>
      <c r="H52" s="13" t="s">
        <v>23</v>
      </c>
      <c r="I52" s="12">
        <v>1.310400024E9</v>
      </c>
      <c r="J52" s="12">
        <v>1.69862E18</v>
      </c>
      <c r="K52" s="13" t="s">
        <v>6333</v>
      </c>
      <c r="L52" s="13" t="s">
        <v>6334</v>
      </c>
      <c r="M52" s="13" t="s">
        <v>3</v>
      </c>
      <c r="N52" s="12">
        <v>0.3674834668636322</v>
      </c>
      <c r="O52" s="12">
        <v>0.5390198230743408</v>
      </c>
      <c r="P52" s="12">
        <v>0.09349671006202698</v>
      </c>
    </row>
    <row r="53" ht="14.25" customHeight="1">
      <c r="A53" s="13" t="s">
        <v>6335</v>
      </c>
      <c r="B53" s="12">
        <v>1.69872E18</v>
      </c>
      <c r="C53" s="13" t="s">
        <v>6336</v>
      </c>
      <c r="D53" s="12">
        <v>0.0</v>
      </c>
      <c r="E53" s="12">
        <v>0.0</v>
      </c>
      <c r="F53" s="12">
        <v>0.0</v>
      </c>
      <c r="G53" s="12">
        <v>0.0</v>
      </c>
      <c r="H53" s="13" t="s">
        <v>23</v>
      </c>
      <c r="I53" s="12">
        <v>1.557760772E9</v>
      </c>
      <c r="J53" s="12">
        <v>1.69862E18</v>
      </c>
      <c r="K53" s="13" t="s">
        <v>6337</v>
      </c>
      <c r="L53" s="13" t="s">
        <v>6338</v>
      </c>
      <c r="M53" s="13" t="s">
        <v>2</v>
      </c>
      <c r="N53" s="12">
        <v>0.015720970928668976</v>
      </c>
      <c r="O53" s="12">
        <v>0.19929799437522888</v>
      </c>
      <c r="P53" s="12">
        <v>0.7849810123443604</v>
      </c>
    </row>
    <row r="54" ht="14.25" customHeight="1">
      <c r="A54" s="13" t="s">
        <v>6339</v>
      </c>
      <c r="B54" s="12">
        <v>1.69872E18</v>
      </c>
      <c r="C54" s="13" t="s">
        <v>6340</v>
      </c>
      <c r="D54" s="12">
        <v>0.0</v>
      </c>
      <c r="E54" s="12">
        <v>0.0</v>
      </c>
      <c r="F54" s="12">
        <v>0.0</v>
      </c>
      <c r="G54" s="12">
        <v>0.0</v>
      </c>
      <c r="H54" s="13" t="s">
        <v>23</v>
      </c>
      <c r="I54" s="12">
        <v>2.5871947E8</v>
      </c>
      <c r="J54" s="12">
        <v>1.69869E18</v>
      </c>
      <c r="K54" s="13" t="s">
        <v>6341</v>
      </c>
      <c r="L54" s="13" t="s">
        <v>6342</v>
      </c>
      <c r="M54" s="13" t="s">
        <v>1</v>
      </c>
      <c r="N54" s="12">
        <v>0.733776330947876</v>
      </c>
      <c r="O54" s="12">
        <v>0.20482036471366882</v>
      </c>
      <c r="P54" s="12">
        <v>0.06140328198671341</v>
      </c>
    </row>
    <row r="55" ht="14.25" customHeight="1">
      <c r="A55" s="13" t="s">
        <v>6343</v>
      </c>
      <c r="B55" s="12">
        <v>1.69875E18</v>
      </c>
      <c r="C55" s="13" t="s">
        <v>6344</v>
      </c>
      <c r="D55" s="12">
        <v>0.0</v>
      </c>
      <c r="E55" s="12">
        <v>0.0</v>
      </c>
      <c r="F55" s="12">
        <v>0.0</v>
      </c>
      <c r="G55" s="12">
        <v>1.0</v>
      </c>
      <c r="H55" s="13" t="s">
        <v>23</v>
      </c>
      <c r="I55" s="12">
        <v>1.20506E18</v>
      </c>
      <c r="J55" s="12">
        <v>1.69871E18</v>
      </c>
      <c r="K55" s="13" t="s">
        <v>6345</v>
      </c>
      <c r="L55" s="13" t="s">
        <v>6346</v>
      </c>
      <c r="M55" s="13" t="s">
        <v>1</v>
      </c>
      <c r="N55" s="12">
        <v>0.8039165735244751</v>
      </c>
      <c r="O55" s="12">
        <v>0.16578306257724762</v>
      </c>
      <c r="P55" s="12">
        <v>0.03030036948621273</v>
      </c>
    </row>
    <row r="56" ht="14.25" customHeight="1">
      <c r="A56" s="13" t="s">
        <v>6347</v>
      </c>
      <c r="B56" s="12">
        <v>1.69875E18</v>
      </c>
      <c r="C56" s="13" t="s">
        <v>6348</v>
      </c>
      <c r="D56" s="12">
        <v>0.0</v>
      </c>
      <c r="E56" s="12">
        <v>0.0</v>
      </c>
      <c r="F56" s="12">
        <v>1.0</v>
      </c>
      <c r="G56" s="12">
        <v>7.0</v>
      </c>
      <c r="H56" s="13" t="s">
        <v>23</v>
      </c>
      <c r="I56" s="12">
        <v>2.196538849E9</v>
      </c>
      <c r="J56" s="12">
        <v>1.69871E18</v>
      </c>
      <c r="K56" s="13" t="s">
        <v>6349</v>
      </c>
      <c r="L56" s="13" t="s">
        <v>6350</v>
      </c>
      <c r="M56" s="13" t="s">
        <v>2</v>
      </c>
      <c r="N56" s="12">
        <v>0.06900210678577423</v>
      </c>
      <c r="O56" s="12">
        <v>0.16684643924236298</v>
      </c>
      <c r="P56" s="12">
        <v>0.7641514539718628</v>
      </c>
    </row>
    <row r="57" ht="14.25" customHeight="1">
      <c r="A57" s="13" t="s">
        <v>6351</v>
      </c>
      <c r="B57" s="12">
        <v>1.69875E18</v>
      </c>
      <c r="C57" s="13" t="s">
        <v>6352</v>
      </c>
      <c r="D57" s="12">
        <v>0.0</v>
      </c>
      <c r="E57" s="12">
        <v>0.0</v>
      </c>
      <c r="F57" s="12">
        <v>0.0</v>
      </c>
      <c r="G57" s="12">
        <v>0.0</v>
      </c>
      <c r="H57" s="13" t="s">
        <v>23</v>
      </c>
      <c r="I57" s="12">
        <v>1.20506E18</v>
      </c>
      <c r="J57" s="12">
        <v>1.69871E18</v>
      </c>
      <c r="K57" s="13" t="s">
        <v>6345</v>
      </c>
      <c r="L57" s="13" t="s">
        <v>6353</v>
      </c>
      <c r="M57" s="13" t="s">
        <v>1</v>
      </c>
      <c r="N57" s="12">
        <v>0.8112183809280396</v>
      </c>
      <c r="O57" s="12">
        <v>0.1610855758190155</v>
      </c>
      <c r="P57" s="12">
        <v>0.027696067467331886</v>
      </c>
    </row>
    <row r="58" ht="14.25" customHeight="1">
      <c r="A58" s="13" t="s">
        <v>6354</v>
      </c>
      <c r="B58" s="12">
        <v>1.69871E18</v>
      </c>
      <c r="C58" s="13" t="s">
        <v>6355</v>
      </c>
      <c r="D58" s="12">
        <v>0.0</v>
      </c>
      <c r="E58" s="12">
        <v>0.0</v>
      </c>
      <c r="F58" s="12">
        <v>0.0</v>
      </c>
      <c r="G58" s="12">
        <v>0.0</v>
      </c>
      <c r="H58" s="13" t="s">
        <v>23</v>
      </c>
      <c r="I58" s="12">
        <v>1.58205E18</v>
      </c>
      <c r="J58" s="12">
        <v>1.69865E18</v>
      </c>
      <c r="K58" s="13" t="s">
        <v>6273</v>
      </c>
      <c r="L58" s="13" t="s">
        <v>6356</v>
      </c>
      <c r="M58" s="13" t="s">
        <v>2</v>
      </c>
      <c r="N58" s="12">
        <v>0.19267989695072174</v>
      </c>
      <c r="O58" s="12">
        <v>0.23910124599933624</v>
      </c>
      <c r="P58" s="12">
        <v>0.5682188868522644</v>
      </c>
    </row>
    <row r="59" ht="14.25" customHeight="1">
      <c r="A59" s="13" t="s">
        <v>6357</v>
      </c>
      <c r="B59" s="12">
        <v>1.69872E18</v>
      </c>
      <c r="C59" s="13" t="s">
        <v>6358</v>
      </c>
      <c r="D59" s="12">
        <v>0.0</v>
      </c>
      <c r="E59" s="12">
        <v>1.0</v>
      </c>
      <c r="F59" s="12">
        <v>0.0</v>
      </c>
      <c r="G59" s="12">
        <v>1.0</v>
      </c>
      <c r="H59" s="13" t="s">
        <v>23</v>
      </c>
      <c r="I59" s="12">
        <v>1.39571E18</v>
      </c>
      <c r="J59" s="12">
        <v>1.69871E18</v>
      </c>
      <c r="K59" s="13" t="s">
        <v>6359</v>
      </c>
      <c r="L59" s="13" t="s">
        <v>6360</v>
      </c>
      <c r="M59" s="13" t="s">
        <v>2</v>
      </c>
      <c r="N59" s="12">
        <v>0.05957889184355736</v>
      </c>
      <c r="O59" s="12">
        <v>0.14007917046546936</v>
      </c>
      <c r="P59" s="12">
        <v>0.8003419637680054</v>
      </c>
    </row>
    <row r="60" ht="14.25" customHeight="1">
      <c r="A60" s="13" t="s">
        <v>6361</v>
      </c>
      <c r="B60" s="12">
        <v>1.69884E18</v>
      </c>
      <c r="C60" s="13" t="s">
        <v>6362</v>
      </c>
      <c r="D60" s="12">
        <v>0.0</v>
      </c>
      <c r="E60" s="12">
        <v>0.0</v>
      </c>
      <c r="F60" s="12">
        <v>0.0</v>
      </c>
      <c r="G60" s="12">
        <v>0.0</v>
      </c>
      <c r="H60" s="13" t="s">
        <v>23</v>
      </c>
      <c r="I60" s="12">
        <v>1.25362E18</v>
      </c>
      <c r="J60" s="12">
        <v>1.69849E18</v>
      </c>
      <c r="K60" s="13" t="s">
        <v>6363</v>
      </c>
      <c r="L60" s="13" t="s">
        <v>6364</v>
      </c>
      <c r="M60" s="13" t="s">
        <v>2</v>
      </c>
      <c r="N60" s="12">
        <v>0.19737279415130615</v>
      </c>
      <c r="O60" s="12">
        <v>0.28615331649780273</v>
      </c>
      <c r="P60" s="12">
        <v>0.5164738893508911</v>
      </c>
    </row>
    <row r="61" ht="14.25" customHeight="1">
      <c r="A61" s="13" t="s">
        <v>6365</v>
      </c>
      <c r="B61" s="12">
        <v>1.69869E18</v>
      </c>
      <c r="C61" s="13" t="s">
        <v>6366</v>
      </c>
      <c r="D61" s="12">
        <v>0.0</v>
      </c>
      <c r="E61" s="12">
        <v>0.0</v>
      </c>
      <c r="F61" s="12">
        <v>0.0</v>
      </c>
      <c r="G61" s="12">
        <v>0.0</v>
      </c>
      <c r="H61" s="13" t="s">
        <v>23</v>
      </c>
      <c r="I61" s="12">
        <v>1.44667E18</v>
      </c>
      <c r="J61" s="12">
        <v>1.69849E18</v>
      </c>
      <c r="K61" s="13" t="s">
        <v>6367</v>
      </c>
      <c r="L61" s="13" t="s">
        <v>6368</v>
      </c>
      <c r="M61" s="13" t="s">
        <v>2</v>
      </c>
      <c r="N61" s="12">
        <v>0.18369248509407043</v>
      </c>
      <c r="O61" s="12">
        <v>0.22276411950588226</v>
      </c>
      <c r="P61" s="12">
        <v>0.5935434103012085</v>
      </c>
    </row>
    <row r="62" ht="14.25" customHeight="1">
      <c r="A62" s="13" t="s">
        <v>6369</v>
      </c>
      <c r="B62" s="12">
        <v>1.6988E18</v>
      </c>
      <c r="C62" s="13" t="s">
        <v>6370</v>
      </c>
      <c r="D62" s="12">
        <v>0.0</v>
      </c>
      <c r="E62" s="12">
        <v>0.0</v>
      </c>
      <c r="F62" s="12">
        <v>0.0</v>
      </c>
      <c r="G62" s="12">
        <v>0.0</v>
      </c>
      <c r="H62" s="13" t="s">
        <v>23</v>
      </c>
      <c r="I62" s="12">
        <v>1.21192E18</v>
      </c>
      <c r="J62" s="12">
        <v>1.69849E18</v>
      </c>
      <c r="K62" s="13" t="s">
        <v>6371</v>
      </c>
      <c r="L62" s="13" t="s">
        <v>6372</v>
      </c>
      <c r="M62" s="13" t="s">
        <v>2</v>
      </c>
      <c r="N62" s="12">
        <v>0.09260737150907516</v>
      </c>
      <c r="O62" s="12">
        <v>0.2002604752779007</v>
      </c>
      <c r="P62" s="12">
        <v>0.70713210105896</v>
      </c>
    </row>
    <row r="63" ht="14.25" customHeight="1">
      <c r="A63" s="13" t="s">
        <v>6373</v>
      </c>
      <c r="B63" s="12">
        <v>1.69872E18</v>
      </c>
      <c r="C63" s="13" t="s">
        <v>6374</v>
      </c>
      <c r="D63" s="12">
        <v>0.0</v>
      </c>
      <c r="E63" s="12">
        <v>0.0</v>
      </c>
      <c r="F63" s="12">
        <v>0.0</v>
      </c>
      <c r="G63" s="12">
        <v>0.0</v>
      </c>
      <c r="H63" s="13" t="s">
        <v>23</v>
      </c>
      <c r="I63" s="12">
        <v>4.46796347E8</v>
      </c>
      <c r="J63" s="12">
        <v>1.69862E18</v>
      </c>
      <c r="K63" s="13" t="s">
        <v>6375</v>
      </c>
      <c r="L63" s="13" t="s">
        <v>6376</v>
      </c>
      <c r="M63" s="13" t="s">
        <v>1</v>
      </c>
      <c r="N63" s="12">
        <v>0.6246611475944519</v>
      </c>
      <c r="O63" s="12">
        <v>0.2419157177209854</v>
      </c>
      <c r="P63" s="12">
        <v>0.1334231048822403</v>
      </c>
    </row>
    <row r="64" ht="14.25" customHeight="1">
      <c r="A64" s="13" t="s">
        <v>6377</v>
      </c>
      <c r="B64" s="12">
        <v>1.69883E18</v>
      </c>
      <c r="C64" s="13" t="s">
        <v>6378</v>
      </c>
      <c r="D64" s="12">
        <v>0.0</v>
      </c>
      <c r="E64" s="12">
        <v>0.0</v>
      </c>
      <c r="F64" s="12">
        <v>0.0</v>
      </c>
      <c r="G64" s="12">
        <v>2.0</v>
      </c>
      <c r="H64" s="13" t="s">
        <v>23</v>
      </c>
      <c r="I64" s="12">
        <v>4.47937219E8</v>
      </c>
      <c r="J64" s="12">
        <v>1.6986E18</v>
      </c>
      <c r="K64" s="13" t="s">
        <v>6379</v>
      </c>
      <c r="L64" s="13" t="s">
        <v>6380</v>
      </c>
      <c r="M64" s="13" t="s">
        <v>2</v>
      </c>
      <c r="N64" s="12">
        <v>0.3540385067462921</v>
      </c>
      <c r="O64" s="12">
        <v>0.2689078748226166</v>
      </c>
      <c r="P64" s="12">
        <v>0.3770536482334137</v>
      </c>
    </row>
    <row r="65" ht="14.25" customHeight="1">
      <c r="A65" s="13" t="s">
        <v>6381</v>
      </c>
      <c r="B65" s="12">
        <v>1.69872E18</v>
      </c>
      <c r="C65" s="13" t="s">
        <v>6382</v>
      </c>
      <c r="D65" s="12">
        <v>0.0</v>
      </c>
      <c r="E65" s="12">
        <v>0.0</v>
      </c>
      <c r="F65" s="12">
        <v>0.0</v>
      </c>
      <c r="G65" s="12">
        <v>0.0</v>
      </c>
      <c r="H65" s="13" t="s">
        <v>23</v>
      </c>
      <c r="I65" s="12">
        <v>8.85098E17</v>
      </c>
      <c r="J65" s="12">
        <v>1.69859E18</v>
      </c>
      <c r="K65" s="13" t="s">
        <v>6383</v>
      </c>
      <c r="L65" s="13" t="s">
        <v>6384</v>
      </c>
      <c r="M65" s="13" t="s">
        <v>2</v>
      </c>
      <c r="N65" s="12">
        <v>0.032619260251522064</v>
      </c>
      <c r="O65" s="12">
        <v>0.08001717180013657</v>
      </c>
      <c r="P65" s="12">
        <v>0.8873635530471802</v>
      </c>
    </row>
    <row r="66" ht="14.25" customHeight="1">
      <c r="A66" s="13" t="s">
        <v>6385</v>
      </c>
      <c r="B66" s="12">
        <v>1.69878E18</v>
      </c>
      <c r="C66" s="13" t="s">
        <v>6386</v>
      </c>
      <c r="D66" s="12">
        <v>0.0</v>
      </c>
      <c r="E66" s="12">
        <v>0.0</v>
      </c>
      <c r="F66" s="12">
        <v>0.0</v>
      </c>
      <c r="G66" s="12">
        <v>0.0</v>
      </c>
      <c r="H66" s="13" t="s">
        <v>23</v>
      </c>
      <c r="I66" s="12">
        <v>1.57744E18</v>
      </c>
      <c r="J66" s="12">
        <v>1.69866E18</v>
      </c>
      <c r="K66" s="13" t="s">
        <v>6387</v>
      </c>
      <c r="L66" s="13" t="s">
        <v>6388</v>
      </c>
      <c r="M66" s="13" t="s">
        <v>3</v>
      </c>
      <c r="N66" s="12">
        <v>0.26235198974609375</v>
      </c>
      <c r="O66" s="12">
        <v>0.4670100808143616</v>
      </c>
      <c r="P66" s="12">
        <v>0.2706378996372223</v>
      </c>
    </row>
    <row r="67" ht="14.25" customHeight="1">
      <c r="A67" s="13" t="s">
        <v>6389</v>
      </c>
      <c r="B67" s="12">
        <v>1.69869E18</v>
      </c>
      <c r="C67" s="13" t="s">
        <v>6390</v>
      </c>
      <c r="D67" s="12">
        <v>0.0</v>
      </c>
      <c r="E67" s="12">
        <v>0.0</v>
      </c>
      <c r="F67" s="12">
        <v>0.0</v>
      </c>
      <c r="G67" s="12">
        <v>0.0</v>
      </c>
      <c r="H67" s="13" t="s">
        <v>23</v>
      </c>
      <c r="I67" s="12">
        <v>1.65186E18</v>
      </c>
      <c r="J67" s="12">
        <v>1.69846E18</v>
      </c>
      <c r="K67" s="13" t="s">
        <v>6391</v>
      </c>
      <c r="L67" s="13" t="s">
        <v>6392</v>
      </c>
      <c r="M67" s="13" t="s">
        <v>3</v>
      </c>
      <c r="N67" s="12">
        <v>0.2267708033323288</v>
      </c>
      <c r="O67" s="12">
        <v>0.6556587219238281</v>
      </c>
      <c r="P67" s="12">
        <v>0.11757045239210129</v>
      </c>
    </row>
    <row r="68" ht="14.25" customHeight="1">
      <c r="A68" s="13" t="s">
        <v>6393</v>
      </c>
      <c r="B68" s="12">
        <v>1.69874E18</v>
      </c>
      <c r="C68" s="13" t="s">
        <v>6394</v>
      </c>
      <c r="D68" s="12">
        <v>0.0</v>
      </c>
      <c r="E68" s="12">
        <v>1.0</v>
      </c>
      <c r="F68" s="12">
        <v>0.0</v>
      </c>
      <c r="G68" s="12">
        <v>1.0</v>
      </c>
      <c r="H68" s="13" t="s">
        <v>23</v>
      </c>
      <c r="I68" s="12">
        <v>1.63589E18</v>
      </c>
      <c r="J68" s="12">
        <v>1.69874E18</v>
      </c>
      <c r="K68" s="13" t="s">
        <v>6395</v>
      </c>
      <c r="L68" s="13" t="s">
        <v>6396</v>
      </c>
      <c r="M68" s="13" t="s">
        <v>3</v>
      </c>
      <c r="N68" s="12">
        <v>0.14709728956222534</v>
      </c>
      <c r="O68" s="12">
        <v>0.7940659523010254</v>
      </c>
      <c r="P68" s="12">
        <v>0.05883683264255524</v>
      </c>
    </row>
    <row r="69" ht="14.25" customHeight="1">
      <c r="A69" s="13" t="s">
        <v>6397</v>
      </c>
      <c r="B69" s="12">
        <v>1.69882E18</v>
      </c>
      <c r="C69" s="13" t="s">
        <v>6398</v>
      </c>
      <c r="D69" s="12">
        <v>0.0</v>
      </c>
      <c r="E69" s="12">
        <v>1.0</v>
      </c>
      <c r="F69" s="12">
        <v>0.0</v>
      </c>
      <c r="G69" s="12">
        <v>0.0</v>
      </c>
      <c r="H69" s="13" t="s">
        <v>23</v>
      </c>
      <c r="I69" s="12">
        <v>1.44303E18</v>
      </c>
      <c r="J69" s="12">
        <v>1.69882E18</v>
      </c>
      <c r="K69" s="13" t="s">
        <v>6399</v>
      </c>
      <c r="L69" s="13" t="s">
        <v>6400</v>
      </c>
      <c r="M69" s="13" t="s">
        <v>1</v>
      </c>
      <c r="N69" s="12">
        <v>0.5660707354545593</v>
      </c>
      <c r="O69" s="12">
        <v>0.3692956566810608</v>
      </c>
      <c r="P69" s="12">
        <v>0.0646335706114769</v>
      </c>
    </row>
    <row r="70" ht="14.25" customHeight="1">
      <c r="A70" s="13" t="s">
        <v>6401</v>
      </c>
      <c r="B70" s="12">
        <v>1.69874E18</v>
      </c>
      <c r="C70" s="13" t="s">
        <v>6402</v>
      </c>
      <c r="D70" s="12">
        <v>0.0</v>
      </c>
      <c r="E70" s="12">
        <v>0.0</v>
      </c>
      <c r="F70" s="12">
        <v>0.0</v>
      </c>
      <c r="G70" s="12">
        <v>1.0</v>
      </c>
      <c r="H70" s="13" t="s">
        <v>23</v>
      </c>
      <c r="I70" s="12">
        <v>9.86804E17</v>
      </c>
      <c r="J70" s="12">
        <v>1.69874E18</v>
      </c>
      <c r="K70" s="13" t="s">
        <v>6403</v>
      </c>
      <c r="L70" s="13" t="s">
        <v>6404</v>
      </c>
      <c r="M70" s="13" t="s">
        <v>3</v>
      </c>
      <c r="N70" s="12">
        <v>0.264495313167572</v>
      </c>
      <c r="O70" s="12">
        <v>0.6107989549636841</v>
      </c>
      <c r="P70" s="12">
        <v>0.1247057244181633</v>
      </c>
    </row>
    <row r="71" ht="14.25" customHeight="1">
      <c r="A71" s="13" t="s">
        <v>6405</v>
      </c>
      <c r="B71" s="12">
        <v>1.69884E18</v>
      </c>
      <c r="C71" s="13" t="s">
        <v>6406</v>
      </c>
      <c r="D71" s="12">
        <v>2.0</v>
      </c>
      <c r="E71" s="12">
        <v>2.0</v>
      </c>
      <c r="F71" s="12">
        <v>81.0</v>
      </c>
      <c r="G71" s="12">
        <v>107.0</v>
      </c>
      <c r="H71" s="13" t="s">
        <v>23</v>
      </c>
      <c r="I71" s="12">
        <v>1.13895E18</v>
      </c>
      <c r="J71" s="12">
        <v>1.69884E18</v>
      </c>
      <c r="K71" s="13" t="s">
        <v>6407</v>
      </c>
      <c r="L71" s="13" t="s">
        <v>6408</v>
      </c>
      <c r="M71" s="13" t="s">
        <v>1</v>
      </c>
      <c r="N71" s="12">
        <v>0.6497867703437805</v>
      </c>
      <c r="O71" s="12">
        <v>0.26723310351371765</v>
      </c>
      <c r="P71" s="12">
        <v>0.08298017084598541</v>
      </c>
    </row>
    <row r="72" ht="14.25" customHeight="1">
      <c r="A72" s="13" t="s">
        <v>6409</v>
      </c>
      <c r="B72" s="12">
        <v>1.6987E18</v>
      </c>
      <c r="C72" s="13" t="s">
        <v>6410</v>
      </c>
      <c r="D72" s="12">
        <v>0.0</v>
      </c>
      <c r="E72" s="12">
        <v>1.0</v>
      </c>
      <c r="F72" s="12">
        <v>0.0</v>
      </c>
      <c r="G72" s="12">
        <v>0.0</v>
      </c>
      <c r="H72" s="13" t="s">
        <v>23</v>
      </c>
      <c r="I72" s="12">
        <v>1.60765E18</v>
      </c>
      <c r="J72" s="12">
        <v>1.6987E18</v>
      </c>
      <c r="K72" s="13" t="s">
        <v>6411</v>
      </c>
      <c r="L72" s="13" t="s">
        <v>6412</v>
      </c>
      <c r="M72" s="13" t="s">
        <v>1</v>
      </c>
      <c r="N72" s="12">
        <v>0.7354155778884888</v>
      </c>
      <c r="O72" s="12">
        <v>0.22424401342868805</v>
      </c>
      <c r="P72" s="12">
        <v>0.04034043848514557</v>
      </c>
    </row>
    <row r="73" ht="14.25" customHeight="1">
      <c r="A73" s="13" t="s">
        <v>6413</v>
      </c>
      <c r="B73" s="12">
        <v>1.6987E18</v>
      </c>
      <c r="C73" s="13" t="s">
        <v>6410</v>
      </c>
      <c r="D73" s="12">
        <v>0.0</v>
      </c>
      <c r="E73" s="12">
        <v>1.0</v>
      </c>
      <c r="F73" s="12">
        <v>0.0</v>
      </c>
      <c r="G73" s="12">
        <v>0.0</v>
      </c>
      <c r="H73" s="13" t="s">
        <v>23</v>
      </c>
      <c r="I73" s="12">
        <v>1.60767E18</v>
      </c>
      <c r="J73" s="12">
        <v>1.6987E18</v>
      </c>
      <c r="K73" s="13" t="s">
        <v>6414</v>
      </c>
      <c r="L73" s="13" t="s">
        <v>6415</v>
      </c>
      <c r="M73" s="13" t="s">
        <v>1</v>
      </c>
      <c r="N73" s="12">
        <v>0.7354155778884888</v>
      </c>
      <c r="O73" s="12">
        <v>0.22424401342868805</v>
      </c>
      <c r="P73" s="12">
        <v>0.04034043848514557</v>
      </c>
    </row>
    <row r="74" ht="14.25" customHeight="1">
      <c r="A74" s="13" t="s">
        <v>6416</v>
      </c>
      <c r="B74" s="12">
        <v>1.6987E18</v>
      </c>
      <c r="C74" s="13" t="s">
        <v>6410</v>
      </c>
      <c r="D74" s="12">
        <v>0.0</v>
      </c>
      <c r="E74" s="12">
        <v>1.0</v>
      </c>
      <c r="F74" s="12">
        <v>0.0</v>
      </c>
      <c r="G74" s="12">
        <v>0.0</v>
      </c>
      <c r="H74" s="13" t="s">
        <v>23</v>
      </c>
      <c r="I74" s="12">
        <v>1.60771E18</v>
      </c>
      <c r="J74" s="12">
        <v>1.6987E18</v>
      </c>
      <c r="K74" s="13" t="s">
        <v>6417</v>
      </c>
      <c r="L74" s="13" t="s">
        <v>6418</v>
      </c>
      <c r="M74" s="13" t="s">
        <v>1</v>
      </c>
      <c r="N74" s="12">
        <v>0.7354155778884888</v>
      </c>
      <c r="O74" s="12">
        <v>0.22424401342868805</v>
      </c>
      <c r="P74" s="12">
        <v>0.04034043848514557</v>
      </c>
    </row>
    <row r="75" ht="14.25" customHeight="1">
      <c r="A75" s="13" t="s">
        <v>6419</v>
      </c>
      <c r="B75" s="12">
        <v>1.69869E18</v>
      </c>
      <c r="C75" s="13" t="s">
        <v>6410</v>
      </c>
      <c r="D75" s="12">
        <v>0.0</v>
      </c>
      <c r="E75" s="12">
        <v>1.0</v>
      </c>
      <c r="F75" s="12">
        <v>0.0</v>
      </c>
      <c r="G75" s="12">
        <v>0.0</v>
      </c>
      <c r="H75" s="13" t="s">
        <v>23</v>
      </c>
      <c r="I75" s="12">
        <v>1.60776E18</v>
      </c>
      <c r="J75" s="12">
        <v>1.69869E18</v>
      </c>
      <c r="K75" s="13" t="s">
        <v>6420</v>
      </c>
      <c r="L75" s="13" t="s">
        <v>6421</v>
      </c>
      <c r="M75" s="13" t="s">
        <v>1</v>
      </c>
      <c r="N75" s="12">
        <v>0.7354155778884888</v>
      </c>
      <c r="O75" s="12">
        <v>0.22424401342868805</v>
      </c>
      <c r="P75" s="12">
        <v>0.04034043848514557</v>
      </c>
    </row>
    <row r="76" ht="14.25" customHeight="1">
      <c r="A76" s="13" t="s">
        <v>6422</v>
      </c>
      <c r="B76" s="12">
        <v>1.6987E18</v>
      </c>
      <c r="C76" s="13" t="s">
        <v>6423</v>
      </c>
      <c r="D76" s="12">
        <v>0.0</v>
      </c>
      <c r="E76" s="12">
        <v>1.0</v>
      </c>
      <c r="F76" s="12">
        <v>0.0</v>
      </c>
      <c r="G76" s="12">
        <v>1.0</v>
      </c>
      <c r="H76" s="13" t="s">
        <v>23</v>
      </c>
      <c r="I76" s="12">
        <v>1.682E18</v>
      </c>
      <c r="J76" s="12">
        <v>1.6987E18</v>
      </c>
      <c r="K76" s="13" t="s">
        <v>6424</v>
      </c>
      <c r="L76" s="13" t="s">
        <v>6425</v>
      </c>
      <c r="M76" s="13" t="s">
        <v>1</v>
      </c>
      <c r="N76" s="12">
        <v>0.694019615650177</v>
      </c>
      <c r="O76" s="12">
        <v>0.20811568200588226</v>
      </c>
      <c r="P76" s="12">
        <v>0.09786468744277954</v>
      </c>
    </row>
    <row r="77" ht="14.25" customHeight="1">
      <c r="A77" s="13" t="s">
        <v>6426</v>
      </c>
      <c r="B77" s="12">
        <v>1.69876E18</v>
      </c>
      <c r="C77" s="13" t="s">
        <v>6427</v>
      </c>
      <c r="D77" s="12">
        <v>0.0</v>
      </c>
      <c r="E77" s="12">
        <v>0.0</v>
      </c>
      <c r="F77" s="12">
        <v>0.0</v>
      </c>
      <c r="G77" s="12">
        <v>0.0</v>
      </c>
      <c r="H77" s="13" t="s">
        <v>23</v>
      </c>
      <c r="I77" s="12">
        <v>1.15071E18</v>
      </c>
      <c r="J77" s="12">
        <v>1.69876E18</v>
      </c>
      <c r="K77" s="13" t="s">
        <v>4612</v>
      </c>
      <c r="L77" s="13" t="s">
        <v>6428</v>
      </c>
      <c r="M77" s="13" t="s">
        <v>1</v>
      </c>
      <c r="N77" s="12">
        <v>0.5603063106536865</v>
      </c>
      <c r="O77" s="12">
        <v>0.3505215346813202</v>
      </c>
      <c r="P77" s="12">
        <v>0.08917216956615448</v>
      </c>
    </row>
    <row r="78" ht="14.25" customHeight="1">
      <c r="A78" s="13" t="s">
        <v>6429</v>
      </c>
      <c r="B78" s="12">
        <v>1.69877E18</v>
      </c>
      <c r="C78" s="13" t="s">
        <v>6430</v>
      </c>
      <c r="D78" s="12">
        <v>0.0</v>
      </c>
      <c r="E78" s="12">
        <v>0.0</v>
      </c>
      <c r="F78" s="12">
        <v>0.0</v>
      </c>
      <c r="G78" s="12">
        <v>0.0</v>
      </c>
      <c r="H78" s="13" t="s">
        <v>23</v>
      </c>
      <c r="I78" s="12">
        <v>1.15071E18</v>
      </c>
      <c r="J78" s="12">
        <v>1.69877E18</v>
      </c>
      <c r="K78" s="13" t="s">
        <v>4612</v>
      </c>
      <c r="L78" s="13" t="s">
        <v>6431</v>
      </c>
      <c r="M78" s="13" t="s">
        <v>1</v>
      </c>
      <c r="N78" s="12">
        <v>0.7250803709030151</v>
      </c>
      <c r="O78" s="12">
        <v>0.20933249592781067</v>
      </c>
      <c r="P78" s="12">
        <v>0.0655871108174324</v>
      </c>
    </row>
    <row r="79" ht="14.25" customHeight="1">
      <c r="A79" s="13" t="s">
        <v>6432</v>
      </c>
      <c r="B79" s="12">
        <v>1.69885E18</v>
      </c>
      <c r="C79" s="13" t="s">
        <v>6433</v>
      </c>
      <c r="D79" s="12">
        <v>9.0</v>
      </c>
      <c r="E79" s="12">
        <v>0.0</v>
      </c>
      <c r="F79" s="12">
        <v>0.0</v>
      </c>
      <c r="G79" s="12">
        <v>1.0</v>
      </c>
      <c r="H79" s="13" t="s">
        <v>23</v>
      </c>
      <c r="I79" s="12">
        <v>1.003501957E9</v>
      </c>
      <c r="J79" s="12">
        <v>1.69885E18</v>
      </c>
      <c r="K79" s="13" t="s">
        <v>6434</v>
      </c>
      <c r="L79" s="13" t="s">
        <v>6435</v>
      </c>
      <c r="M79" s="13" t="s">
        <v>2</v>
      </c>
      <c r="N79" s="12">
        <v>0.032656215131282806</v>
      </c>
      <c r="O79" s="12">
        <v>0.1514357179403305</v>
      </c>
      <c r="P79" s="12">
        <v>0.8159080743789673</v>
      </c>
    </row>
    <row r="80" ht="14.25" customHeight="1">
      <c r="A80" s="13" t="s">
        <v>6436</v>
      </c>
      <c r="B80" s="12">
        <v>1.6987E18</v>
      </c>
      <c r="C80" s="13" t="s">
        <v>6437</v>
      </c>
      <c r="D80" s="12">
        <v>1.0</v>
      </c>
      <c r="E80" s="12">
        <v>0.0</v>
      </c>
      <c r="F80" s="12">
        <v>0.0</v>
      </c>
      <c r="G80" s="12">
        <v>3.0</v>
      </c>
      <c r="H80" s="13" t="s">
        <v>23</v>
      </c>
      <c r="I80" s="12">
        <v>1.353401058E9</v>
      </c>
      <c r="J80" s="12">
        <v>1.6987E18</v>
      </c>
      <c r="K80" s="13" t="s">
        <v>4266</v>
      </c>
      <c r="L80" s="13" t="s">
        <v>6438</v>
      </c>
      <c r="M80" s="13" t="s">
        <v>1</v>
      </c>
      <c r="N80" s="12">
        <v>0.5753735303878784</v>
      </c>
      <c r="O80" s="12">
        <v>0.33691948652267456</v>
      </c>
      <c r="P80" s="12">
        <v>0.08770697563886642</v>
      </c>
    </row>
    <row r="81" ht="14.25" customHeight="1">
      <c r="A81" s="13" t="s">
        <v>6439</v>
      </c>
      <c r="B81" s="12">
        <v>1.69882E18</v>
      </c>
      <c r="C81" s="13" t="s">
        <v>6440</v>
      </c>
      <c r="D81" s="12">
        <v>0.0</v>
      </c>
      <c r="E81" s="12">
        <v>2.0</v>
      </c>
      <c r="F81" s="12">
        <v>14.0</v>
      </c>
      <c r="G81" s="12">
        <v>16.0</v>
      </c>
      <c r="H81" s="13" t="s">
        <v>23</v>
      </c>
      <c r="I81" s="12">
        <v>1.34927E18</v>
      </c>
      <c r="J81" s="12">
        <v>1.69882E18</v>
      </c>
      <c r="K81" s="13" t="s">
        <v>5570</v>
      </c>
      <c r="L81" s="13" t="s">
        <v>6441</v>
      </c>
      <c r="M81" s="13" t="s">
        <v>2</v>
      </c>
      <c r="N81" s="12">
        <v>0.021762728691101074</v>
      </c>
      <c r="O81" s="12">
        <v>0.10706991702318192</v>
      </c>
      <c r="P81" s="12">
        <v>0.8711673617362976</v>
      </c>
    </row>
    <row r="82" ht="14.25" customHeight="1">
      <c r="A82" s="13" t="s">
        <v>6442</v>
      </c>
      <c r="B82" s="12">
        <v>1.69885E18</v>
      </c>
      <c r="C82" s="13" t="s">
        <v>6443</v>
      </c>
      <c r="D82" s="12">
        <v>0.0</v>
      </c>
      <c r="E82" s="12">
        <v>0.0</v>
      </c>
      <c r="F82" s="12">
        <v>0.0</v>
      </c>
      <c r="G82" s="12">
        <v>0.0</v>
      </c>
      <c r="H82" s="13" t="s">
        <v>23</v>
      </c>
      <c r="I82" s="12">
        <v>1.65467E18</v>
      </c>
      <c r="J82" s="12">
        <v>1.69885E18</v>
      </c>
      <c r="K82" s="13" t="s">
        <v>6444</v>
      </c>
      <c r="L82" s="13" t="s">
        <v>6445</v>
      </c>
      <c r="M82" s="13" t="s">
        <v>1</v>
      </c>
      <c r="N82" s="12">
        <v>0.4961630702018738</v>
      </c>
      <c r="O82" s="12">
        <v>0.42986345291137695</v>
      </c>
      <c r="P82" s="12">
        <v>0.07397346198558807</v>
      </c>
    </row>
    <row r="83" ht="14.25" customHeight="1">
      <c r="A83" s="13" t="s">
        <v>6446</v>
      </c>
      <c r="B83" s="12">
        <v>1.69868E18</v>
      </c>
      <c r="C83" s="13" t="s">
        <v>6447</v>
      </c>
      <c r="D83" s="12">
        <v>2.0</v>
      </c>
      <c r="E83" s="12">
        <v>4.0</v>
      </c>
      <c r="F83" s="12">
        <v>24.0</v>
      </c>
      <c r="G83" s="12">
        <v>67.0</v>
      </c>
      <c r="H83" s="13" t="s">
        <v>23</v>
      </c>
      <c r="I83" s="12">
        <v>1.40866E18</v>
      </c>
      <c r="J83" s="12">
        <v>1.69868E18</v>
      </c>
      <c r="K83" s="13" t="s">
        <v>6448</v>
      </c>
      <c r="L83" s="13" t="s">
        <v>6449</v>
      </c>
      <c r="M83" s="13" t="s">
        <v>1</v>
      </c>
      <c r="N83" s="12">
        <v>0.8447862863540649</v>
      </c>
      <c r="O83" s="12">
        <v>0.1283455342054367</v>
      </c>
      <c r="P83" s="12">
        <v>0.0268681813031435</v>
      </c>
    </row>
    <row r="84" ht="14.25" customHeight="1">
      <c r="A84" s="13" t="s">
        <v>6450</v>
      </c>
      <c r="B84" s="12">
        <v>1.69869E18</v>
      </c>
      <c r="C84" s="13" t="s">
        <v>6451</v>
      </c>
      <c r="D84" s="12">
        <v>0.0</v>
      </c>
      <c r="E84" s="12">
        <v>0.0</v>
      </c>
      <c r="F84" s="12">
        <v>0.0</v>
      </c>
      <c r="G84" s="12">
        <v>5.0</v>
      </c>
      <c r="H84" s="13" t="s">
        <v>23</v>
      </c>
      <c r="I84" s="12">
        <v>1.51498E18</v>
      </c>
      <c r="J84" s="12">
        <v>1.69869E18</v>
      </c>
      <c r="K84" s="13" t="s">
        <v>389</v>
      </c>
      <c r="L84" s="13" t="s">
        <v>6452</v>
      </c>
      <c r="M84" s="13" t="s">
        <v>1</v>
      </c>
      <c r="N84" s="12">
        <v>0.5493453145027161</v>
      </c>
      <c r="O84" s="12">
        <v>0.2859092950820923</v>
      </c>
      <c r="P84" s="12">
        <v>0.16474539041519165</v>
      </c>
    </row>
    <row r="85" ht="14.25" customHeight="1">
      <c r="A85" s="13" t="s">
        <v>6453</v>
      </c>
      <c r="B85" s="12">
        <v>1.69876E18</v>
      </c>
      <c r="C85" s="13" t="s">
        <v>6454</v>
      </c>
      <c r="D85" s="12">
        <v>0.0</v>
      </c>
      <c r="E85" s="12">
        <v>0.0</v>
      </c>
      <c r="F85" s="12">
        <v>0.0</v>
      </c>
      <c r="G85" s="12">
        <v>0.0</v>
      </c>
      <c r="H85" s="13" t="s">
        <v>23</v>
      </c>
      <c r="I85" s="12">
        <v>5.76777676E8</v>
      </c>
      <c r="J85" s="12">
        <v>1.69876E18</v>
      </c>
      <c r="K85" s="13" t="s">
        <v>6258</v>
      </c>
      <c r="L85" s="13" t="s">
        <v>6455</v>
      </c>
      <c r="M85" s="13" t="s">
        <v>2</v>
      </c>
      <c r="N85" s="12">
        <v>0.16671709716320038</v>
      </c>
      <c r="O85" s="12">
        <v>0.4150128662586212</v>
      </c>
      <c r="P85" s="12">
        <v>0.4182700216770172</v>
      </c>
    </row>
    <row r="86" ht="14.25" customHeight="1">
      <c r="A86" s="13" t="s">
        <v>6456</v>
      </c>
      <c r="B86" s="12">
        <v>1.69874E18</v>
      </c>
      <c r="C86" s="13" t="s">
        <v>6457</v>
      </c>
      <c r="D86" s="12">
        <v>0.0</v>
      </c>
      <c r="E86" s="12">
        <v>0.0</v>
      </c>
      <c r="F86" s="12">
        <v>0.0</v>
      </c>
      <c r="G86" s="12">
        <v>0.0</v>
      </c>
      <c r="H86" s="13" t="s">
        <v>23</v>
      </c>
      <c r="I86" s="12">
        <v>3.71570254E8</v>
      </c>
      <c r="J86" s="12">
        <v>1.69874E18</v>
      </c>
      <c r="K86" s="13" t="s">
        <v>6458</v>
      </c>
      <c r="L86" s="13" t="s">
        <v>6459</v>
      </c>
      <c r="M86" s="13" t="s">
        <v>3</v>
      </c>
      <c r="N86" s="12">
        <v>0.09443126618862152</v>
      </c>
      <c r="O86" s="12">
        <v>0.6575115323066711</v>
      </c>
      <c r="P86" s="12">
        <v>0.24805721640586853</v>
      </c>
    </row>
    <row r="87" ht="14.25" customHeight="1">
      <c r="A87" s="13" t="s">
        <v>6460</v>
      </c>
      <c r="B87" s="12">
        <v>1.69885E18</v>
      </c>
      <c r="C87" s="13" t="s">
        <v>6461</v>
      </c>
      <c r="D87" s="12">
        <v>10.0</v>
      </c>
      <c r="E87" s="12">
        <v>1.0</v>
      </c>
      <c r="F87" s="12">
        <v>0.0</v>
      </c>
      <c r="G87" s="12">
        <v>1.0</v>
      </c>
      <c r="H87" s="13" t="s">
        <v>23</v>
      </c>
      <c r="I87" s="12">
        <v>1.003501957E9</v>
      </c>
      <c r="J87" s="12">
        <v>1.69885E18</v>
      </c>
      <c r="K87" s="13" t="s">
        <v>6434</v>
      </c>
      <c r="L87" s="13" t="s">
        <v>6462</v>
      </c>
      <c r="M87" s="13" t="s">
        <v>3</v>
      </c>
      <c r="N87" s="12">
        <v>0.2880849540233612</v>
      </c>
      <c r="O87" s="12">
        <v>0.6074782013893127</v>
      </c>
      <c r="P87" s="12">
        <v>0.10443680733442307</v>
      </c>
    </row>
    <row r="88" ht="14.25" customHeight="1">
      <c r="A88" s="13" t="s">
        <v>6463</v>
      </c>
      <c r="B88" s="12">
        <v>1.69873E18</v>
      </c>
      <c r="C88" s="13" t="s">
        <v>6464</v>
      </c>
      <c r="D88" s="12">
        <v>0.0</v>
      </c>
      <c r="E88" s="12">
        <v>0.0</v>
      </c>
      <c r="F88" s="12">
        <v>0.0</v>
      </c>
      <c r="G88" s="12">
        <v>1.0</v>
      </c>
      <c r="H88" s="13" t="s">
        <v>23</v>
      </c>
      <c r="I88" s="12">
        <v>1.14635E18</v>
      </c>
      <c r="J88" s="12">
        <v>1.69873E18</v>
      </c>
      <c r="K88" s="13" t="s">
        <v>2206</v>
      </c>
      <c r="L88" s="13" t="s">
        <v>6465</v>
      </c>
      <c r="M88" s="13" t="s">
        <v>3</v>
      </c>
      <c r="N88" s="12">
        <v>0.3409239947795868</v>
      </c>
      <c r="O88" s="12">
        <v>0.6171369552612305</v>
      </c>
      <c r="P88" s="12">
        <v>0.041939083486795425</v>
      </c>
    </row>
    <row r="89" ht="14.25" customHeight="1">
      <c r="A89" s="13" t="s">
        <v>6466</v>
      </c>
      <c r="B89" s="12">
        <v>1.69875E18</v>
      </c>
      <c r="C89" s="13" t="s">
        <v>6467</v>
      </c>
      <c r="D89" s="12">
        <v>0.0</v>
      </c>
      <c r="E89" s="12">
        <v>0.0</v>
      </c>
      <c r="F89" s="12">
        <v>0.0</v>
      </c>
      <c r="G89" s="12">
        <v>0.0</v>
      </c>
      <c r="H89" s="13" t="s">
        <v>23</v>
      </c>
      <c r="I89" s="12">
        <v>3.7784473E8</v>
      </c>
      <c r="J89" s="12">
        <v>1.69875E18</v>
      </c>
      <c r="K89" s="13" t="s">
        <v>359</v>
      </c>
      <c r="L89" s="13" t="s">
        <v>6468</v>
      </c>
      <c r="M89" s="13" t="s">
        <v>1</v>
      </c>
      <c r="N89" s="12">
        <v>0.47433382272720337</v>
      </c>
      <c r="O89" s="12">
        <v>0.4451506435871124</v>
      </c>
      <c r="P89" s="12">
        <v>0.080515556037426</v>
      </c>
    </row>
    <row r="90" ht="14.25" customHeight="1">
      <c r="A90" s="13" t="s">
        <v>6469</v>
      </c>
      <c r="B90" s="12">
        <v>1.69883E18</v>
      </c>
      <c r="C90" s="13" t="s">
        <v>6470</v>
      </c>
      <c r="D90" s="12">
        <v>3.0</v>
      </c>
      <c r="E90" s="12">
        <v>1.0</v>
      </c>
      <c r="F90" s="12">
        <v>12.0</v>
      </c>
      <c r="G90" s="12">
        <v>15.0</v>
      </c>
      <c r="H90" s="13" t="s">
        <v>23</v>
      </c>
      <c r="I90" s="12">
        <v>2.580861451E9</v>
      </c>
      <c r="J90" s="12">
        <v>1.69883E18</v>
      </c>
      <c r="K90" s="13" t="s">
        <v>5215</v>
      </c>
      <c r="L90" s="13" t="s">
        <v>6471</v>
      </c>
      <c r="M90" s="13" t="s">
        <v>1</v>
      </c>
      <c r="N90" s="12">
        <v>0.4479977786540985</v>
      </c>
      <c r="O90" s="12">
        <v>0.42100366950035095</v>
      </c>
      <c r="P90" s="12">
        <v>0.13099853694438934</v>
      </c>
    </row>
    <row r="91" ht="14.25" customHeight="1">
      <c r="A91" s="13" t="s">
        <v>6472</v>
      </c>
      <c r="B91" s="12">
        <v>1.69873E18</v>
      </c>
      <c r="C91" s="13" t="s">
        <v>6473</v>
      </c>
      <c r="D91" s="12">
        <v>0.0</v>
      </c>
      <c r="E91" s="12">
        <v>0.0</v>
      </c>
      <c r="F91" s="12">
        <v>0.0</v>
      </c>
      <c r="G91" s="12">
        <v>1.0</v>
      </c>
      <c r="H91" s="13" t="s">
        <v>23</v>
      </c>
      <c r="I91" s="12">
        <v>1.14635E18</v>
      </c>
      <c r="J91" s="12">
        <v>1.69873E18</v>
      </c>
      <c r="K91" s="13" t="s">
        <v>2206</v>
      </c>
      <c r="L91" s="13" t="s">
        <v>6474</v>
      </c>
      <c r="M91" s="13" t="s">
        <v>3</v>
      </c>
      <c r="N91" s="12">
        <v>0.23478013277053833</v>
      </c>
      <c r="O91" s="12">
        <v>0.6034006476402283</v>
      </c>
      <c r="P91" s="12">
        <v>0.1618192195892334</v>
      </c>
    </row>
    <row r="92" ht="14.25" customHeight="1">
      <c r="A92" s="13" t="s">
        <v>6475</v>
      </c>
      <c r="B92" s="12">
        <v>1.69869E18</v>
      </c>
      <c r="C92" s="13" t="s">
        <v>6476</v>
      </c>
      <c r="D92" s="12">
        <v>0.0</v>
      </c>
      <c r="E92" s="12">
        <v>0.0</v>
      </c>
      <c r="F92" s="12">
        <v>0.0</v>
      </c>
      <c r="G92" s="12">
        <v>0.0</v>
      </c>
      <c r="H92" s="13" t="s">
        <v>23</v>
      </c>
      <c r="I92" s="12">
        <v>3.158354773E9</v>
      </c>
      <c r="J92" s="12">
        <v>1.69869E18</v>
      </c>
      <c r="K92" s="13" t="s">
        <v>6477</v>
      </c>
      <c r="L92" s="13" t="s">
        <v>6478</v>
      </c>
      <c r="M92" s="13" t="s">
        <v>3</v>
      </c>
      <c r="N92" s="12">
        <v>0.09055013954639435</v>
      </c>
      <c r="O92" s="12">
        <v>0.7949820160865784</v>
      </c>
      <c r="P92" s="12">
        <v>0.11446785926818848</v>
      </c>
    </row>
    <row r="93" ht="14.25" customHeight="1">
      <c r="A93" s="13" t="s">
        <v>6479</v>
      </c>
      <c r="B93" s="12">
        <v>1.69869E18</v>
      </c>
      <c r="C93" s="13" t="s">
        <v>6480</v>
      </c>
      <c r="D93" s="12">
        <v>0.0</v>
      </c>
      <c r="E93" s="12">
        <v>0.0</v>
      </c>
      <c r="F93" s="12">
        <v>0.0</v>
      </c>
      <c r="G93" s="12">
        <v>0.0</v>
      </c>
      <c r="H93" s="13" t="s">
        <v>23</v>
      </c>
      <c r="I93" s="12">
        <v>1.667231432E9</v>
      </c>
      <c r="J93" s="12">
        <v>1.69869E18</v>
      </c>
      <c r="K93" s="13" t="s">
        <v>6481</v>
      </c>
      <c r="L93" s="13" t="s">
        <v>6482</v>
      </c>
      <c r="M93" s="13" t="s">
        <v>3</v>
      </c>
      <c r="N93" s="12">
        <v>0.09055013954639435</v>
      </c>
      <c r="O93" s="12">
        <v>0.7949820160865784</v>
      </c>
      <c r="P93" s="12">
        <v>0.11446785926818848</v>
      </c>
    </row>
    <row r="94" ht="14.25" customHeight="1">
      <c r="A94" s="13" t="s">
        <v>6483</v>
      </c>
      <c r="B94" s="12">
        <v>1.69875E18</v>
      </c>
      <c r="C94" s="13" t="s">
        <v>6484</v>
      </c>
      <c r="D94" s="12">
        <v>0.0</v>
      </c>
      <c r="E94" s="12">
        <v>0.0</v>
      </c>
      <c r="F94" s="12">
        <v>0.0</v>
      </c>
      <c r="G94" s="12">
        <v>0.0</v>
      </c>
      <c r="H94" s="13" t="s">
        <v>23</v>
      </c>
      <c r="I94" s="12">
        <v>4.65458275E8</v>
      </c>
      <c r="J94" s="12">
        <v>1.69875E18</v>
      </c>
      <c r="K94" s="13" t="s">
        <v>3996</v>
      </c>
      <c r="L94" s="13" t="s">
        <v>6485</v>
      </c>
      <c r="M94" s="13" t="s">
        <v>3</v>
      </c>
      <c r="N94" s="12">
        <v>0.18710841238498688</v>
      </c>
      <c r="O94" s="12">
        <v>0.757938027381897</v>
      </c>
      <c r="P94" s="12">
        <v>0.05495353788137436</v>
      </c>
    </row>
    <row r="95" ht="14.25" customHeight="1">
      <c r="A95" s="13" t="s">
        <v>6486</v>
      </c>
      <c r="B95" s="12">
        <v>1.69871E18</v>
      </c>
      <c r="C95" s="13" t="s">
        <v>6487</v>
      </c>
      <c r="D95" s="12">
        <v>0.0</v>
      </c>
      <c r="E95" s="12">
        <v>0.0</v>
      </c>
      <c r="F95" s="12">
        <v>0.0</v>
      </c>
      <c r="G95" s="12">
        <v>0.0</v>
      </c>
      <c r="H95" s="13" t="s">
        <v>23</v>
      </c>
      <c r="I95" s="12">
        <v>7.7148918E7</v>
      </c>
      <c r="J95" s="12">
        <v>1.69871E18</v>
      </c>
      <c r="K95" s="13" t="s">
        <v>6488</v>
      </c>
      <c r="L95" s="13" t="s">
        <v>6489</v>
      </c>
      <c r="M95" s="13" t="s">
        <v>1</v>
      </c>
      <c r="N95" s="12">
        <v>0.48968446254730225</v>
      </c>
      <c r="O95" s="12">
        <v>0.43600761890411377</v>
      </c>
      <c r="P95" s="12">
        <v>0.07430797815322876</v>
      </c>
    </row>
    <row r="96" ht="14.25" customHeight="1">
      <c r="A96" s="13" t="s">
        <v>6490</v>
      </c>
      <c r="B96" s="12">
        <v>1.69869E18</v>
      </c>
      <c r="C96" s="13" t="s">
        <v>6491</v>
      </c>
      <c r="D96" s="12">
        <v>0.0</v>
      </c>
      <c r="E96" s="12">
        <v>0.0</v>
      </c>
      <c r="F96" s="12">
        <v>0.0</v>
      </c>
      <c r="G96" s="12">
        <v>0.0</v>
      </c>
      <c r="H96" s="13" t="s">
        <v>23</v>
      </c>
      <c r="I96" s="12">
        <v>1.03551225E8</v>
      </c>
      <c r="J96" s="12">
        <v>1.69869E18</v>
      </c>
      <c r="K96" s="13" t="s">
        <v>2914</v>
      </c>
      <c r="L96" s="13" t="s">
        <v>6492</v>
      </c>
      <c r="M96" s="13" t="s">
        <v>3</v>
      </c>
      <c r="N96" s="12">
        <v>0.11305470764636993</v>
      </c>
      <c r="O96" s="12">
        <v>0.8366522192955017</v>
      </c>
      <c r="P96" s="12">
        <v>0.05029316991567612</v>
      </c>
    </row>
    <row r="97" ht="14.25" customHeight="1">
      <c r="A97" s="13" t="s">
        <v>6493</v>
      </c>
      <c r="B97" s="12">
        <v>1.6987E18</v>
      </c>
      <c r="C97" s="13" t="s">
        <v>6494</v>
      </c>
      <c r="D97" s="12">
        <v>0.0</v>
      </c>
      <c r="E97" s="12">
        <v>0.0</v>
      </c>
      <c r="F97" s="12">
        <v>0.0</v>
      </c>
      <c r="G97" s="12">
        <v>0.0</v>
      </c>
      <c r="H97" s="13" t="s">
        <v>23</v>
      </c>
      <c r="I97" s="12">
        <v>1.03551225E8</v>
      </c>
      <c r="J97" s="12">
        <v>1.6987E18</v>
      </c>
      <c r="K97" s="13" t="s">
        <v>2914</v>
      </c>
      <c r="L97" s="13" t="s">
        <v>6495</v>
      </c>
      <c r="M97" s="13" t="s">
        <v>3</v>
      </c>
      <c r="N97" s="12">
        <v>0.0860205590724945</v>
      </c>
      <c r="O97" s="12">
        <v>0.8847452998161316</v>
      </c>
      <c r="P97" s="12">
        <v>0.029234137386083603</v>
      </c>
    </row>
    <row r="98" ht="14.25" customHeight="1">
      <c r="A98" s="13" t="s">
        <v>6496</v>
      </c>
      <c r="B98" s="12">
        <v>1.6987E18</v>
      </c>
      <c r="C98" s="13" t="s">
        <v>6497</v>
      </c>
      <c r="D98" s="12">
        <v>0.0</v>
      </c>
      <c r="E98" s="12">
        <v>32.0</v>
      </c>
      <c r="F98" s="12">
        <v>4.0</v>
      </c>
      <c r="G98" s="12">
        <v>21.0</v>
      </c>
      <c r="H98" s="13" t="s">
        <v>23</v>
      </c>
      <c r="I98" s="12">
        <v>1.187620147E9</v>
      </c>
      <c r="J98" s="12">
        <v>1.6987E18</v>
      </c>
      <c r="K98" s="13" t="s">
        <v>6498</v>
      </c>
      <c r="L98" s="13" t="s">
        <v>6499</v>
      </c>
      <c r="M98" s="13" t="s">
        <v>3</v>
      </c>
      <c r="N98" s="12">
        <v>0.25942879915237427</v>
      </c>
      <c r="O98" s="12">
        <v>0.692585825920105</v>
      </c>
      <c r="P98" s="12">
        <v>0.04798536375164986</v>
      </c>
    </row>
    <row r="99" ht="14.25" customHeight="1">
      <c r="A99" s="13" t="s">
        <v>6500</v>
      </c>
      <c r="B99" s="12">
        <v>1.6987E18</v>
      </c>
      <c r="C99" s="13" t="s">
        <v>6501</v>
      </c>
      <c r="D99" s="12">
        <v>0.0</v>
      </c>
      <c r="E99" s="12">
        <v>0.0</v>
      </c>
      <c r="F99" s="12">
        <v>0.0</v>
      </c>
      <c r="G99" s="12">
        <v>0.0</v>
      </c>
      <c r="H99" s="13" t="s">
        <v>23</v>
      </c>
      <c r="I99" s="12">
        <v>1.38396E18</v>
      </c>
      <c r="J99" s="12">
        <v>1.6987E18</v>
      </c>
      <c r="K99" s="13" t="s">
        <v>6502</v>
      </c>
      <c r="L99" s="13" t="s">
        <v>6503</v>
      </c>
      <c r="M99" s="13" t="s">
        <v>3</v>
      </c>
      <c r="N99" s="12">
        <v>0.231087788939476</v>
      </c>
      <c r="O99" s="12">
        <v>0.6991137266159058</v>
      </c>
      <c r="P99" s="12">
        <v>0.06979849934577942</v>
      </c>
    </row>
    <row r="100" ht="14.25" customHeight="1">
      <c r="A100" s="13" t="s">
        <v>6504</v>
      </c>
      <c r="B100" s="12">
        <v>1.69872E18</v>
      </c>
      <c r="C100" s="13" t="s">
        <v>6505</v>
      </c>
      <c r="D100" s="12">
        <v>0.0</v>
      </c>
      <c r="E100" s="12">
        <v>2.0</v>
      </c>
      <c r="F100" s="12">
        <v>1.0</v>
      </c>
      <c r="G100" s="12">
        <v>1.0</v>
      </c>
      <c r="H100" s="13" t="s">
        <v>23</v>
      </c>
      <c r="I100" s="12">
        <v>7.40083698E8</v>
      </c>
      <c r="J100" s="12">
        <v>1.69872E18</v>
      </c>
      <c r="K100" s="13" t="s">
        <v>596</v>
      </c>
      <c r="L100" s="13" t="s">
        <v>6506</v>
      </c>
      <c r="M100" s="13" t="s">
        <v>3</v>
      </c>
      <c r="N100" s="12">
        <v>0.23176945745944977</v>
      </c>
      <c r="O100" s="12">
        <v>0.525409996509552</v>
      </c>
      <c r="P100" s="12">
        <v>0.24282057583332062</v>
      </c>
    </row>
    <row r="101" ht="14.25" customHeight="1">
      <c r="A101" s="13" t="s">
        <v>6507</v>
      </c>
      <c r="B101" s="12">
        <v>1.69873E18</v>
      </c>
      <c r="C101" s="13" t="s">
        <v>6508</v>
      </c>
      <c r="D101" s="12">
        <v>0.0</v>
      </c>
      <c r="E101" s="12">
        <v>0.0</v>
      </c>
      <c r="F101" s="12">
        <v>0.0</v>
      </c>
      <c r="G101" s="12">
        <v>0.0</v>
      </c>
      <c r="H101" s="13" t="s">
        <v>23</v>
      </c>
      <c r="I101" s="12">
        <v>1.57909E18</v>
      </c>
      <c r="J101" s="12">
        <v>1.69873E18</v>
      </c>
      <c r="K101" s="13" t="s">
        <v>6509</v>
      </c>
      <c r="L101" s="13" t="s">
        <v>6510</v>
      </c>
      <c r="M101" s="13" t="s">
        <v>3</v>
      </c>
      <c r="N101" s="12">
        <v>0.4736926853656769</v>
      </c>
      <c r="O101" s="12">
        <v>0.4913114309310913</v>
      </c>
      <c r="P101" s="12">
        <v>0.03499583899974823</v>
      </c>
    </row>
    <row r="102" ht="14.25" customHeight="1">
      <c r="A102" s="13" t="s">
        <v>6511</v>
      </c>
      <c r="B102" s="12">
        <v>1.69873E18</v>
      </c>
      <c r="C102" s="13" t="s">
        <v>6512</v>
      </c>
      <c r="D102" s="12">
        <v>0.0</v>
      </c>
      <c r="E102" s="12">
        <v>0.0</v>
      </c>
      <c r="F102" s="12">
        <v>0.0</v>
      </c>
      <c r="G102" s="12">
        <v>0.0</v>
      </c>
      <c r="H102" s="13" t="s">
        <v>23</v>
      </c>
      <c r="I102" s="12">
        <v>1.65657E18</v>
      </c>
      <c r="J102" s="12">
        <v>1.69873E18</v>
      </c>
      <c r="K102" s="13" t="s">
        <v>6513</v>
      </c>
      <c r="L102" s="13" t="s">
        <v>6514</v>
      </c>
      <c r="M102" s="13" t="s">
        <v>3</v>
      </c>
      <c r="N102" s="12">
        <v>0.34325358271598816</v>
      </c>
      <c r="O102" s="12">
        <v>0.4105245769023895</v>
      </c>
      <c r="P102" s="12">
        <v>0.24622184038162231</v>
      </c>
    </row>
    <row r="103" ht="14.25" customHeight="1">
      <c r="A103" s="13" t="s">
        <v>6515</v>
      </c>
      <c r="B103" s="12">
        <v>1.69869E18</v>
      </c>
      <c r="C103" s="13" t="s">
        <v>6516</v>
      </c>
      <c r="D103" s="12">
        <v>0.0</v>
      </c>
      <c r="E103" s="12">
        <v>1.0</v>
      </c>
      <c r="F103" s="12">
        <v>0.0</v>
      </c>
      <c r="G103" s="12">
        <v>0.0</v>
      </c>
      <c r="H103" s="13" t="s">
        <v>23</v>
      </c>
      <c r="I103" s="12">
        <v>3.7784473E8</v>
      </c>
      <c r="J103" s="12">
        <v>1.69869E18</v>
      </c>
      <c r="K103" s="13" t="s">
        <v>359</v>
      </c>
      <c r="L103" s="13" t="s">
        <v>6517</v>
      </c>
      <c r="M103" s="13" t="s">
        <v>3</v>
      </c>
      <c r="N103" s="12">
        <v>0.0415961928665638</v>
      </c>
      <c r="O103" s="12">
        <v>0.5874928832054138</v>
      </c>
      <c r="P103" s="12">
        <v>0.3709109127521515</v>
      </c>
    </row>
    <row r="104" ht="14.25" customHeight="1">
      <c r="A104" s="13" t="s">
        <v>6518</v>
      </c>
      <c r="B104" s="12">
        <v>1.69872E18</v>
      </c>
      <c r="C104" s="13" t="s">
        <v>6519</v>
      </c>
      <c r="D104" s="12">
        <v>0.0</v>
      </c>
      <c r="E104" s="12">
        <v>0.0</v>
      </c>
      <c r="F104" s="12">
        <v>0.0</v>
      </c>
      <c r="G104" s="12">
        <v>0.0</v>
      </c>
      <c r="H104" s="13" t="s">
        <v>23</v>
      </c>
      <c r="I104" s="12">
        <v>1.52772E18</v>
      </c>
      <c r="J104" s="12">
        <v>1.69872E18</v>
      </c>
      <c r="K104" s="13" t="s">
        <v>6520</v>
      </c>
      <c r="L104" s="13" t="s">
        <v>6521</v>
      </c>
      <c r="M104" s="13" t="s">
        <v>3</v>
      </c>
      <c r="N104" s="12">
        <v>0.1816961020231247</v>
      </c>
      <c r="O104" s="12">
        <v>0.7691926956176758</v>
      </c>
      <c r="P104" s="12">
        <v>0.049111150205135345</v>
      </c>
    </row>
    <row r="105" ht="14.25" customHeight="1">
      <c r="A105" s="13" t="s">
        <v>6522</v>
      </c>
      <c r="B105" s="12">
        <v>1.69872E18</v>
      </c>
      <c r="C105" s="13" t="s">
        <v>6523</v>
      </c>
      <c r="D105" s="12">
        <v>0.0</v>
      </c>
      <c r="E105" s="12">
        <v>3.0</v>
      </c>
      <c r="F105" s="12">
        <v>1.0</v>
      </c>
      <c r="G105" s="12">
        <v>5.0</v>
      </c>
      <c r="H105" s="13" t="s">
        <v>23</v>
      </c>
      <c r="I105" s="12">
        <v>2.334396E7</v>
      </c>
      <c r="J105" s="12">
        <v>1.69872E18</v>
      </c>
      <c r="K105" s="13" t="s">
        <v>366</v>
      </c>
      <c r="L105" s="13" t="s">
        <v>6524</v>
      </c>
      <c r="M105" s="13" t="s">
        <v>3</v>
      </c>
      <c r="N105" s="12">
        <v>0.24330082535743713</v>
      </c>
      <c r="O105" s="12">
        <v>0.4365522861480713</v>
      </c>
      <c r="P105" s="12">
        <v>0.3201468884944916</v>
      </c>
    </row>
    <row r="106" ht="14.25" customHeight="1">
      <c r="A106" s="13" t="s">
        <v>6525</v>
      </c>
      <c r="B106" s="12">
        <v>1.6988E18</v>
      </c>
      <c r="C106" s="13" t="s">
        <v>6526</v>
      </c>
      <c r="D106" s="12">
        <v>0.0</v>
      </c>
      <c r="E106" s="12">
        <v>0.0</v>
      </c>
      <c r="F106" s="12">
        <v>4.0</v>
      </c>
      <c r="G106" s="12">
        <v>9.0</v>
      </c>
      <c r="H106" s="13" t="s">
        <v>23</v>
      </c>
      <c r="I106" s="12">
        <v>1.23099E18</v>
      </c>
      <c r="J106" s="12">
        <v>1.6988E18</v>
      </c>
      <c r="K106" s="13" t="s">
        <v>4974</v>
      </c>
      <c r="L106" s="13" t="s">
        <v>6527</v>
      </c>
      <c r="M106" s="13" t="s">
        <v>1</v>
      </c>
      <c r="N106" s="12">
        <v>0.5342609882354736</v>
      </c>
      <c r="O106" s="12">
        <v>0.3613678812980652</v>
      </c>
      <c r="P106" s="12">
        <v>0.10437114536762238</v>
      </c>
    </row>
    <row r="107" ht="14.25" customHeight="1">
      <c r="A107" s="13" t="s">
        <v>6528</v>
      </c>
      <c r="B107" s="12">
        <v>1.69874E18</v>
      </c>
      <c r="C107" s="13" t="s">
        <v>6529</v>
      </c>
      <c r="D107" s="12">
        <v>0.0</v>
      </c>
      <c r="E107" s="12">
        <v>0.0</v>
      </c>
      <c r="F107" s="12">
        <v>0.0</v>
      </c>
      <c r="G107" s="12">
        <v>0.0</v>
      </c>
      <c r="H107" s="13" t="s">
        <v>23</v>
      </c>
      <c r="I107" s="12">
        <v>1.56639E18</v>
      </c>
      <c r="J107" s="12">
        <v>1.69874E18</v>
      </c>
      <c r="K107" s="13" t="s">
        <v>704</v>
      </c>
      <c r="L107" s="13" t="s">
        <v>6530</v>
      </c>
      <c r="M107" s="13" t="s">
        <v>1</v>
      </c>
      <c r="N107" s="12">
        <v>0.7260175943374634</v>
      </c>
      <c r="O107" s="12">
        <v>0.20249037444591522</v>
      </c>
      <c r="P107" s="12">
        <v>0.07149198651313782</v>
      </c>
    </row>
    <row r="108" ht="14.25" customHeight="1">
      <c r="A108" s="13" t="s">
        <v>6531</v>
      </c>
      <c r="B108" s="12">
        <v>1.69874E18</v>
      </c>
      <c r="C108" s="13" t="s">
        <v>6532</v>
      </c>
      <c r="D108" s="12">
        <v>0.0</v>
      </c>
      <c r="E108" s="12">
        <v>10.0</v>
      </c>
      <c r="F108" s="12">
        <v>64.0</v>
      </c>
      <c r="G108" s="12">
        <v>97.0</v>
      </c>
      <c r="H108" s="13" t="s">
        <v>23</v>
      </c>
      <c r="I108" s="12">
        <v>1.56639E18</v>
      </c>
      <c r="J108" s="12">
        <v>1.69874E18</v>
      </c>
      <c r="K108" s="13" t="s">
        <v>704</v>
      </c>
      <c r="L108" s="13" t="s">
        <v>6533</v>
      </c>
      <c r="M108" s="13" t="s">
        <v>1</v>
      </c>
      <c r="N108" s="12">
        <v>0.6218094229698181</v>
      </c>
      <c r="O108" s="12">
        <v>0.2638389766216278</v>
      </c>
      <c r="P108" s="12">
        <v>0.11435160040855408</v>
      </c>
    </row>
    <row r="109" ht="14.25" customHeight="1">
      <c r="A109" s="13" t="s">
        <v>6534</v>
      </c>
      <c r="B109" s="12">
        <v>1.69875E18</v>
      </c>
      <c r="C109" s="13" t="s">
        <v>6535</v>
      </c>
      <c r="D109" s="12">
        <v>0.0</v>
      </c>
      <c r="E109" s="12">
        <v>0.0</v>
      </c>
      <c r="F109" s="12">
        <v>0.0</v>
      </c>
      <c r="G109" s="12">
        <v>0.0</v>
      </c>
      <c r="H109" s="13" t="s">
        <v>23</v>
      </c>
      <c r="I109" s="12">
        <v>3.7784473E8</v>
      </c>
      <c r="J109" s="12">
        <v>1.69875E18</v>
      </c>
      <c r="K109" s="13" t="s">
        <v>359</v>
      </c>
      <c r="L109" s="13" t="s">
        <v>6536</v>
      </c>
      <c r="M109" s="13" t="s">
        <v>3</v>
      </c>
      <c r="N109" s="12">
        <v>0.0963573083281517</v>
      </c>
      <c r="O109" s="12">
        <v>0.8368335962295532</v>
      </c>
      <c r="P109" s="12">
        <v>0.06680916994810104</v>
      </c>
    </row>
    <row r="110" ht="14.25" customHeight="1">
      <c r="A110" s="13" t="s">
        <v>6537</v>
      </c>
      <c r="B110" s="12">
        <v>1.69874E18</v>
      </c>
      <c r="C110" s="13" t="s">
        <v>6538</v>
      </c>
      <c r="D110" s="12">
        <v>1.0</v>
      </c>
      <c r="E110" s="12">
        <v>1.0</v>
      </c>
      <c r="F110" s="12">
        <v>1.0</v>
      </c>
      <c r="G110" s="12">
        <v>2.0</v>
      </c>
      <c r="H110" s="13" t="s">
        <v>23</v>
      </c>
      <c r="I110" s="12">
        <v>7.1436318E7</v>
      </c>
      <c r="J110" s="12">
        <v>1.69874E18</v>
      </c>
      <c r="K110" s="13" t="s">
        <v>5549</v>
      </c>
      <c r="L110" s="13" t="s">
        <v>6539</v>
      </c>
      <c r="M110" s="13" t="s">
        <v>3</v>
      </c>
      <c r="N110" s="12">
        <v>0.10985449701547623</v>
      </c>
      <c r="O110" s="12">
        <v>0.8176200985908508</v>
      </c>
      <c r="P110" s="12">
        <v>0.07252535969018936</v>
      </c>
    </row>
    <row r="111" ht="14.25" customHeight="1">
      <c r="A111" s="13" t="s">
        <v>6540</v>
      </c>
      <c r="B111" s="12">
        <v>1.69878E18</v>
      </c>
      <c r="C111" s="13" t="s">
        <v>6541</v>
      </c>
      <c r="D111" s="12">
        <v>0.0</v>
      </c>
      <c r="E111" s="12">
        <v>0.0</v>
      </c>
      <c r="F111" s="12">
        <v>0.0</v>
      </c>
      <c r="G111" s="12">
        <v>0.0</v>
      </c>
      <c r="H111" s="13" t="s">
        <v>23</v>
      </c>
      <c r="I111" s="12">
        <v>3.7784473E8</v>
      </c>
      <c r="J111" s="12">
        <v>1.69878E18</v>
      </c>
      <c r="K111" s="13" t="s">
        <v>359</v>
      </c>
      <c r="L111" s="13" t="s">
        <v>6542</v>
      </c>
      <c r="M111" s="13" t="s">
        <v>1</v>
      </c>
      <c r="N111" s="12">
        <v>0.5251623392105103</v>
      </c>
      <c r="O111" s="12">
        <v>0.4415992796421051</v>
      </c>
      <c r="P111" s="12">
        <v>0.03323841840028763</v>
      </c>
    </row>
    <row r="112" ht="14.25" customHeight="1">
      <c r="A112" s="13" t="s">
        <v>6543</v>
      </c>
      <c r="B112" s="12">
        <v>1.69877E18</v>
      </c>
      <c r="C112" s="13" t="s">
        <v>6544</v>
      </c>
      <c r="D112" s="12">
        <v>0.0</v>
      </c>
      <c r="E112" s="12">
        <v>0.0</v>
      </c>
      <c r="F112" s="12">
        <v>0.0</v>
      </c>
      <c r="G112" s="12">
        <v>0.0</v>
      </c>
      <c r="H112" s="13" t="s">
        <v>23</v>
      </c>
      <c r="I112" s="12">
        <v>3.7784473E8</v>
      </c>
      <c r="J112" s="12">
        <v>1.69877E18</v>
      </c>
      <c r="K112" s="13" t="s">
        <v>359</v>
      </c>
      <c r="L112" s="13" t="s">
        <v>6545</v>
      </c>
      <c r="M112" s="13" t="s">
        <v>1</v>
      </c>
      <c r="N112" s="12">
        <v>0.4976424276828766</v>
      </c>
      <c r="O112" s="12">
        <v>0.4539962112903595</v>
      </c>
      <c r="P112" s="12">
        <v>0.04836134612560272</v>
      </c>
    </row>
    <row r="113" ht="14.25" customHeight="1">
      <c r="A113" s="13" t="s">
        <v>6546</v>
      </c>
      <c r="B113" s="12">
        <v>1.69883E18</v>
      </c>
      <c r="C113" s="13" t="s">
        <v>6547</v>
      </c>
      <c r="D113" s="12">
        <v>0.0</v>
      </c>
      <c r="E113" s="12">
        <v>0.0</v>
      </c>
      <c r="F113" s="12">
        <v>0.0</v>
      </c>
      <c r="G113" s="12">
        <v>0.0</v>
      </c>
      <c r="H113" s="13" t="s">
        <v>23</v>
      </c>
      <c r="I113" s="12">
        <v>2.886329238E9</v>
      </c>
      <c r="J113" s="12">
        <v>1.69883E18</v>
      </c>
      <c r="K113" s="13" t="s">
        <v>6548</v>
      </c>
      <c r="L113" s="13" t="s">
        <v>6549</v>
      </c>
      <c r="M113" s="13" t="s">
        <v>1</v>
      </c>
      <c r="N113" s="12">
        <v>0.7798404693603516</v>
      </c>
      <c r="O113" s="12">
        <v>0.15618164837360382</v>
      </c>
      <c r="P113" s="12">
        <v>0.0639779269695282</v>
      </c>
    </row>
    <row r="114" ht="14.25" customHeight="1">
      <c r="A114" s="13" t="s">
        <v>6550</v>
      </c>
      <c r="B114" s="12">
        <v>1.6988E18</v>
      </c>
      <c r="C114" s="13" t="s">
        <v>6551</v>
      </c>
      <c r="D114" s="12">
        <v>0.0</v>
      </c>
      <c r="E114" s="12">
        <v>1.0</v>
      </c>
      <c r="F114" s="12">
        <v>2.0</v>
      </c>
      <c r="G114" s="12">
        <v>2.0</v>
      </c>
      <c r="H114" s="13" t="s">
        <v>23</v>
      </c>
      <c r="I114" s="12">
        <v>1.23099E18</v>
      </c>
      <c r="J114" s="12">
        <v>1.6988E18</v>
      </c>
      <c r="K114" s="13" t="s">
        <v>4974</v>
      </c>
      <c r="L114" s="13" t="s">
        <v>6552</v>
      </c>
      <c r="M114" s="13" t="s">
        <v>1</v>
      </c>
      <c r="N114" s="12">
        <v>0.5176398158073425</v>
      </c>
      <c r="O114" s="12">
        <v>0.3991103172302246</v>
      </c>
      <c r="P114" s="12">
        <v>0.08324982970952988</v>
      </c>
    </row>
    <row r="115" ht="14.25" customHeight="1">
      <c r="A115" s="13" t="s">
        <v>6553</v>
      </c>
      <c r="B115" s="12">
        <v>1.6988E18</v>
      </c>
      <c r="C115" s="13" t="s">
        <v>6554</v>
      </c>
      <c r="D115" s="12">
        <v>0.0</v>
      </c>
      <c r="E115" s="12">
        <v>0.0</v>
      </c>
      <c r="F115" s="12">
        <v>0.0</v>
      </c>
      <c r="G115" s="12">
        <v>1.0</v>
      </c>
      <c r="H115" s="13" t="s">
        <v>23</v>
      </c>
      <c r="I115" s="12">
        <v>1.23099E18</v>
      </c>
      <c r="J115" s="12">
        <v>1.6988E18</v>
      </c>
      <c r="K115" s="13" t="s">
        <v>4974</v>
      </c>
      <c r="L115" s="13" t="s">
        <v>6555</v>
      </c>
      <c r="M115" s="13" t="s">
        <v>1</v>
      </c>
      <c r="N115" s="12">
        <v>0.5176398158073425</v>
      </c>
      <c r="O115" s="12">
        <v>0.3991103172302246</v>
      </c>
      <c r="P115" s="12">
        <v>0.08324982970952988</v>
      </c>
    </row>
    <row r="116" ht="14.25" customHeight="1">
      <c r="A116" s="13" t="s">
        <v>6556</v>
      </c>
      <c r="B116" s="12">
        <v>1.69869E18</v>
      </c>
      <c r="C116" s="13" t="s">
        <v>6557</v>
      </c>
      <c r="D116" s="12">
        <v>0.0</v>
      </c>
      <c r="E116" s="12">
        <v>0.0</v>
      </c>
      <c r="F116" s="12">
        <v>0.0</v>
      </c>
      <c r="G116" s="12">
        <v>0.0</v>
      </c>
      <c r="H116" s="13" t="s">
        <v>23</v>
      </c>
      <c r="I116" s="12">
        <v>1.29125E18</v>
      </c>
      <c r="J116" s="12">
        <v>1.69869E18</v>
      </c>
      <c r="K116" s="13" t="s">
        <v>4652</v>
      </c>
      <c r="L116" s="13" t="s">
        <v>6558</v>
      </c>
      <c r="M116" s="13" t="s">
        <v>1</v>
      </c>
      <c r="N116" s="12">
        <v>0.5232123136520386</v>
      </c>
      <c r="O116" s="12">
        <v>0.35476788878440857</v>
      </c>
      <c r="P116" s="12">
        <v>0.12201980501413345</v>
      </c>
    </row>
    <row r="117" ht="14.25" customHeight="1">
      <c r="A117" s="13" t="s">
        <v>6559</v>
      </c>
      <c r="B117" s="12">
        <v>1.6987E18</v>
      </c>
      <c r="C117" s="13" t="s">
        <v>6560</v>
      </c>
      <c r="D117" s="12">
        <v>0.0</v>
      </c>
      <c r="E117" s="12">
        <v>0.0</v>
      </c>
      <c r="F117" s="12">
        <v>0.0</v>
      </c>
      <c r="G117" s="12">
        <v>0.0</v>
      </c>
      <c r="H117" s="13" t="s">
        <v>23</v>
      </c>
      <c r="I117" s="12">
        <v>3.7784473E8</v>
      </c>
      <c r="J117" s="12">
        <v>1.6987E18</v>
      </c>
      <c r="K117" s="13" t="s">
        <v>359</v>
      </c>
      <c r="L117" s="13" t="s">
        <v>6561</v>
      </c>
      <c r="M117" s="13" t="s">
        <v>3</v>
      </c>
      <c r="N117" s="12">
        <v>0.24804620444774628</v>
      </c>
      <c r="O117" s="12">
        <v>0.7029249668121338</v>
      </c>
      <c r="P117" s="12">
        <v>0.04902884364128113</v>
      </c>
    </row>
    <row r="118" ht="14.25" customHeight="1">
      <c r="A118" s="13" t="s">
        <v>6562</v>
      </c>
      <c r="B118" s="12">
        <v>1.69884E18</v>
      </c>
      <c r="C118" s="13" t="s">
        <v>6563</v>
      </c>
      <c r="D118" s="12">
        <v>0.0</v>
      </c>
      <c r="E118" s="12">
        <v>0.0</v>
      </c>
      <c r="F118" s="12">
        <v>0.0</v>
      </c>
      <c r="G118" s="12">
        <v>1.0</v>
      </c>
      <c r="H118" s="13" t="s">
        <v>23</v>
      </c>
      <c r="I118" s="12">
        <v>1.63076E18</v>
      </c>
      <c r="J118" s="12">
        <v>1.69884E18</v>
      </c>
      <c r="K118" s="13" t="s">
        <v>6564</v>
      </c>
      <c r="L118" s="13" t="s">
        <v>6565</v>
      </c>
      <c r="M118" s="13" t="s">
        <v>3</v>
      </c>
      <c r="N118" s="12">
        <v>0.2559204399585724</v>
      </c>
      <c r="O118" s="12">
        <v>0.6932518482208252</v>
      </c>
      <c r="P118" s="12">
        <v>0.05082773417234421</v>
      </c>
    </row>
    <row r="119" ht="14.25" customHeight="1">
      <c r="A119" s="13" t="s">
        <v>6566</v>
      </c>
      <c r="B119" s="12">
        <v>1.69884E18</v>
      </c>
      <c r="C119" s="13" t="s">
        <v>6567</v>
      </c>
      <c r="D119" s="12">
        <v>0.0</v>
      </c>
      <c r="E119" s="12">
        <v>0.0</v>
      </c>
      <c r="F119" s="12">
        <v>0.0</v>
      </c>
      <c r="G119" s="12">
        <v>7.0</v>
      </c>
      <c r="H119" s="13" t="s">
        <v>23</v>
      </c>
      <c r="I119" s="12">
        <v>7.7604E17</v>
      </c>
      <c r="J119" s="12">
        <v>1.69884E18</v>
      </c>
      <c r="K119" s="13" t="s">
        <v>3610</v>
      </c>
      <c r="L119" s="13" t="s">
        <v>6568</v>
      </c>
      <c r="M119" s="13" t="s">
        <v>1</v>
      </c>
      <c r="N119" s="12">
        <v>0.6367498636245728</v>
      </c>
      <c r="O119" s="12">
        <v>0.3328598141670227</v>
      </c>
      <c r="P119" s="12">
        <v>0.03039029985666275</v>
      </c>
    </row>
    <row r="120" ht="14.25" customHeight="1">
      <c r="A120" s="13" t="s">
        <v>6569</v>
      </c>
      <c r="B120" s="12">
        <v>1.69869E18</v>
      </c>
      <c r="C120" s="13" t="s">
        <v>6570</v>
      </c>
      <c r="D120" s="12">
        <v>0.0</v>
      </c>
      <c r="E120" s="12">
        <v>0.0</v>
      </c>
      <c r="F120" s="12">
        <v>0.0</v>
      </c>
      <c r="G120" s="12">
        <v>1.0</v>
      </c>
      <c r="H120" s="13" t="s">
        <v>23</v>
      </c>
      <c r="I120" s="12">
        <v>1.61121E18</v>
      </c>
      <c r="J120" s="12">
        <v>1.69869E18</v>
      </c>
      <c r="K120" s="13" t="s">
        <v>6571</v>
      </c>
      <c r="L120" s="13" t="s">
        <v>6572</v>
      </c>
      <c r="M120" s="13" t="s">
        <v>3</v>
      </c>
      <c r="N120" s="12">
        <v>0.3411175310611725</v>
      </c>
      <c r="O120" s="12">
        <v>0.6173995733261108</v>
      </c>
      <c r="P120" s="12">
        <v>0.04148290678858757</v>
      </c>
    </row>
    <row r="121" ht="14.25" customHeight="1">
      <c r="A121" s="13" t="s">
        <v>6573</v>
      </c>
      <c r="B121" s="12">
        <v>1.69868E18</v>
      </c>
      <c r="C121" s="13" t="s">
        <v>6574</v>
      </c>
      <c r="D121" s="12">
        <v>0.0</v>
      </c>
      <c r="E121" s="12">
        <v>0.0</v>
      </c>
      <c r="F121" s="12">
        <v>0.0</v>
      </c>
      <c r="G121" s="12">
        <v>1.0</v>
      </c>
      <c r="H121" s="13" t="s">
        <v>23</v>
      </c>
      <c r="I121" s="12">
        <v>1.461254089E9</v>
      </c>
      <c r="J121" s="12">
        <v>1.69868E18</v>
      </c>
      <c r="K121" s="13" t="s">
        <v>6575</v>
      </c>
      <c r="L121" s="13" t="s">
        <v>6576</v>
      </c>
      <c r="M121" s="13" t="s">
        <v>3</v>
      </c>
      <c r="N121" s="12">
        <v>0.43156519532203674</v>
      </c>
      <c r="O121" s="12">
        <v>0.47123828530311584</v>
      </c>
      <c r="P121" s="12">
        <v>0.0971965342760086</v>
      </c>
    </row>
    <row r="122" ht="14.25" customHeight="1">
      <c r="A122" s="13" t="s">
        <v>6577</v>
      </c>
      <c r="B122" s="12">
        <v>1.6987E18</v>
      </c>
      <c r="C122" s="13" t="s">
        <v>6578</v>
      </c>
      <c r="D122" s="12">
        <v>0.0</v>
      </c>
      <c r="E122" s="12">
        <v>1.0</v>
      </c>
      <c r="F122" s="12">
        <v>0.0</v>
      </c>
      <c r="G122" s="12">
        <v>0.0</v>
      </c>
      <c r="H122" s="13" t="s">
        <v>23</v>
      </c>
      <c r="I122" s="12">
        <v>1.60765E18</v>
      </c>
      <c r="J122" s="12">
        <v>1.6987E18</v>
      </c>
      <c r="K122" s="13" t="s">
        <v>6411</v>
      </c>
      <c r="L122" s="13" t="s">
        <v>6579</v>
      </c>
      <c r="M122" s="13" t="s">
        <v>1</v>
      </c>
      <c r="N122" s="12">
        <v>0.6222068071365356</v>
      </c>
      <c r="O122" s="12">
        <v>0.32275912165641785</v>
      </c>
      <c r="P122" s="12">
        <v>0.055034082382917404</v>
      </c>
    </row>
    <row r="123" ht="14.25" customHeight="1">
      <c r="A123" s="13" t="s">
        <v>6580</v>
      </c>
      <c r="B123" s="12">
        <v>1.6987E18</v>
      </c>
      <c r="C123" s="13" t="s">
        <v>6578</v>
      </c>
      <c r="D123" s="12">
        <v>0.0</v>
      </c>
      <c r="E123" s="12">
        <v>1.0</v>
      </c>
      <c r="F123" s="12">
        <v>0.0</v>
      </c>
      <c r="G123" s="12">
        <v>0.0</v>
      </c>
      <c r="H123" s="13" t="s">
        <v>23</v>
      </c>
      <c r="I123" s="12">
        <v>1.60767E18</v>
      </c>
      <c r="J123" s="12">
        <v>1.6987E18</v>
      </c>
      <c r="K123" s="13" t="s">
        <v>6414</v>
      </c>
      <c r="L123" s="13" t="s">
        <v>6581</v>
      </c>
      <c r="M123" s="13" t="s">
        <v>1</v>
      </c>
      <c r="N123" s="12">
        <v>0.6222068071365356</v>
      </c>
      <c r="O123" s="12">
        <v>0.32275912165641785</v>
      </c>
      <c r="P123" s="12">
        <v>0.055034082382917404</v>
      </c>
    </row>
    <row r="124" ht="14.25" customHeight="1">
      <c r="A124" s="13" t="s">
        <v>6582</v>
      </c>
      <c r="B124" s="12">
        <v>1.6987E18</v>
      </c>
      <c r="C124" s="13" t="s">
        <v>6578</v>
      </c>
      <c r="D124" s="12">
        <v>0.0</v>
      </c>
      <c r="E124" s="12">
        <v>1.0</v>
      </c>
      <c r="F124" s="12">
        <v>0.0</v>
      </c>
      <c r="G124" s="12">
        <v>0.0</v>
      </c>
      <c r="H124" s="13" t="s">
        <v>23</v>
      </c>
      <c r="I124" s="12">
        <v>1.60771E18</v>
      </c>
      <c r="J124" s="12">
        <v>1.6987E18</v>
      </c>
      <c r="K124" s="13" t="s">
        <v>6417</v>
      </c>
      <c r="L124" s="13" t="s">
        <v>6583</v>
      </c>
      <c r="M124" s="13" t="s">
        <v>1</v>
      </c>
      <c r="N124" s="12">
        <v>0.6222068071365356</v>
      </c>
      <c r="O124" s="12">
        <v>0.32275912165641785</v>
      </c>
      <c r="P124" s="12">
        <v>0.055034082382917404</v>
      </c>
    </row>
    <row r="125" ht="14.25" customHeight="1">
      <c r="A125" s="13" t="s">
        <v>6584</v>
      </c>
      <c r="B125" s="12">
        <v>1.69869E18</v>
      </c>
      <c r="C125" s="13" t="s">
        <v>6585</v>
      </c>
      <c r="D125" s="12">
        <v>0.0</v>
      </c>
      <c r="E125" s="12">
        <v>1.0</v>
      </c>
      <c r="F125" s="12">
        <v>0.0</v>
      </c>
      <c r="G125" s="12">
        <v>0.0</v>
      </c>
      <c r="H125" s="13" t="s">
        <v>23</v>
      </c>
      <c r="I125" s="12">
        <v>1.60776E18</v>
      </c>
      <c r="J125" s="12">
        <v>1.69869E18</v>
      </c>
      <c r="K125" s="13" t="s">
        <v>6420</v>
      </c>
      <c r="L125" s="13" t="s">
        <v>6586</v>
      </c>
      <c r="M125" s="13" t="s">
        <v>1</v>
      </c>
      <c r="N125" s="12">
        <v>0.660758376121521</v>
      </c>
      <c r="O125" s="12">
        <v>0.2575114667415619</v>
      </c>
      <c r="P125" s="12">
        <v>0.08173011988401413</v>
      </c>
    </row>
    <row r="126" ht="14.25" customHeight="1">
      <c r="A126" s="13" t="s">
        <v>6587</v>
      </c>
      <c r="B126" s="12">
        <v>1.69871E18</v>
      </c>
      <c r="C126" s="13" t="s">
        <v>6588</v>
      </c>
      <c r="D126" s="12">
        <v>0.0</v>
      </c>
      <c r="E126" s="12">
        <v>0.0</v>
      </c>
      <c r="F126" s="12">
        <v>0.0</v>
      </c>
      <c r="G126" s="12">
        <v>0.0</v>
      </c>
      <c r="H126" s="13" t="s">
        <v>23</v>
      </c>
      <c r="I126" s="12">
        <v>1.5943E18</v>
      </c>
      <c r="J126" s="12">
        <v>1.69871E18</v>
      </c>
      <c r="K126" s="13" t="s">
        <v>3565</v>
      </c>
      <c r="L126" s="13" t="s">
        <v>6589</v>
      </c>
      <c r="M126" s="13" t="s">
        <v>3</v>
      </c>
      <c r="N126" s="12">
        <v>0.20568500459194183</v>
      </c>
      <c r="O126" s="12">
        <v>0.4039387106895447</v>
      </c>
      <c r="P126" s="12">
        <v>0.39037632942199707</v>
      </c>
    </row>
    <row r="127" ht="14.25" customHeight="1">
      <c r="A127" s="13" t="s">
        <v>6590</v>
      </c>
      <c r="B127" s="12">
        <v>1.69877E18</v>
      </c>
      <c r="C127" s="13" t="s">
        <v>6591</v>
      </c>
      <c r="D127" s="12">
        <v>0.0</v>
      </c>
      <c r="E127" s="12">
        <v>0.0</v>
      </c>
      <c r="F127" s="12">
        <v>0.0</v>
      </c>
      <c r="G127" s="12">
        <v>0.0</v>
      </c>
      <c r="H127" s="13" t="s">
        <v>23</v>
      </c>
      <c r="I127" s="12">
        <v>3.7784473E8</v>
      </c>
      <c r="J127" s="12">
        <v>1.69877E18</v>
      </c>
      <c r="K127" s="13" t="s">
        <v>359</v>
      </c>
      <c r="L127" s="13" t="s">
        <v>6592</v>
      </c>
      <c r="M127" s="13" t="s">
        <v>3</v>
      </c>
      <c r="N127" s="12">
        <v>0.22677013278007507</v>
      </c>
      <c r="O127" s="12">
        <v>0.7118362188339233</v>
      </c>
      <c r="P127" s="12">
        <v>0.06139364838600159</v>
      </c>
    </row>
    <row r="128" ht="14.25" customHeight="1">
      <c r="A128" s="13" t="s">
        <v>6593</v>
      </c>
      <c r="B128" s="12">
        <v>1.69871E18</v>
      </c>
      <c r="C128" s="13" t="s">
        <v>6594</v>
      </c>
      <c r="D128" s="12">
        <v>0.0</v>
      </c>
      <c r="E128" s="12">
        <v>1.0</v>
      </c>
      <c r="F128" s="12">
        <v>0.0</v>
      </c>
      <c r="G128" s="12">
        <v>0.0</v>
      </c>
      <c r="H128" s="13" t="s">
        <v>23</v>
      </c>
      <c r="I128" s="12">
        <v>2.938770692E9</v>
      </c>
      <c r="J128" s="12">
        <v>1.69871E18</v>
      </c>
      <c r="K128" s="13" t="s">
        <v>6205</v>
      </c>
      <c r="L128" s="13" t="s">
        <v>6595</v>
      </c>
      <c r="M128" s="13" t="s">
        <v>3</v>
      </c>
      <c r="N128" s="12">
        <v>0.20918668806552887</v>
      </c>
      <c r="O128" s="12">
        <v>0.7523433566093445</v>
      </c>
      <c r="P128" s="12">
        <v>0.03847000002861023</v>
      </c>
    </row>
    <row r="129" ht="14.25" customHeight="1">
      <c r="A129" s="13" t="s">
        <v>6596</v>
      </c>
      <c r="B129" s="12">
        <v>1.69882E18</v>
      </c>
      <c r="C129" s="13" t="s">
        <v>6597</v>
      </c>
      <c r="D129" s="12">
        <v>0.0</v>
      </c>
      <c r="E129" s="12">
        <v>0.0</v>
      </c>
      <c r="F129" s="12">
        <v>3.0</v>
      </c>
      <c r="G129" s="12">
        <v>3.0</v>
      </c>
      <c r="H129" s="13" t="s">
        <v>23</v>
      </c>
      <c r="I129" s="12">
        <v>2.907040202E9</v>
      </c>
      <c r="J129" s="12">
        <v>1.69882E18</v>
      </c>
      <c r="K129" s="13" t="s">
        <v>3697</v>
      </c>
      <c r="L129" s="13" t="s">
        <v>6598</v>
      </c>
      <c r="M129" s="13" t="s">
        <v>1</v>
      </c>
      <c r="N129" s="12">
        <v>0.5819206237792969</v>
      </c>
      <c r="O129" s="12">
        <v>0.3441595435142517</v>
      </c>
      <c r="P129" s="12">
        <v>0.07391984015703201</v>
      </c>
    </row>
    <row r="130" ht="14.25" customHeight="1">
      <c r="A130" s="13" t="s">
        <v>6599</v>
      </c>
      <c r="B130" s="12">
        <v>1.69869E18</v>
      </c>
      <c r="C130" s="13" t="s">
        <v>6600</v>
      </c>
      <c r="D130" s="12">
        <v>0.0</v>
      </c>
      <c r="E130" s="12">
        <v>0.0</v>
      </c>
      <c r="F130" s="12">
        <v>0.0</v>
      </c>
      <c r="G130" s="12">
        <v>0.0</v>
      </c>
      <c r="H130" s="13" t="s">
        <v>23</v>
      </c>
      <c r="I130" s="12">
        <v>1.68854E18</v>
      </c>
      <c r="J130" s="12">
        <v>1.69869E18</v>
      </c>
      <c r="K130" s="13" t="s">
        <v>6601</v>
      </c>
      <c r="L130" s="13" t="s">
        <v>6602</v>
      </c>
      <c r="M130" s="13" t="s">
        <v>1</v>
      </c>
      <c r="N130" s="12">
        <v>0.6791827082633972</v>
      </c>
      <c r="O130" s="12">
        <v>0.2940332889556885</v>
      </c>
      <c r="P130" s="12">
        <v>0.026784006506204605</v>
      </c>
    </row>
    <row r="131" ht="14.25" customHeight="1">
      <c r="A131" s="13" t="s">
        <v>6603</v>
      </c>
      <c r="B131" s="12">
        <v>1.69876E18</v>
      </c>
      <c r="C131" s="13" t="s">
        <v>6604</v>
      </c>
      <c r="D131" s="12">
        <v>0.0</v>
      </c>
      <c r="E131" s="12">
        <v>0.0</v>
      </c>
      <c r="F131" s="12">
        <v>0.0</v>
      </c>
      <c r="G131" s="12">
        <v>0.0</v>
      </c>
      <c r="H131" s="13" t="s">
        <v>23</v>
      </c>
      <c r="I131" s="12">
        <v>1.3042012E8</v>
      </c>
      <c r="J131" s="12">
        <v>1.69876E18</v>
      </c>
      <c r="K131" s="13" t="s">
        <v>6605</v>
      </c>
      <c r="L131" s="13" t="s">
        <v>6606</v>
      </c>
      <c r="M131" s="13" t="s">
        <v>3</v>
      </c>
      <c r="N131" s="12">
        <v>0.17835424840450287</v>
      </c>
      <c r="O131" s="12">
        <v>0.6737057566642761</v>
      </c>
      <c r="P131" s="12">
        <v>0.14794006943702698</v>
      </c>
    </row>
    <row r="132" ht="14.25" customHeight="1">
      <c r="A132" s="13" t="s">
        <v>6607</v>
      </c>
      <c r="B132" s="12">
        <v>1.69877E18</v>
      </c>
      <c r="C132" s="13" t="s">
        <v>6608</v>
      </c>
      <c r="D132" s="12">
        <v>0.0</v>
      </c>
      <c r="E132" s="12">
        <v>1.0</v>
      </c>
      <c r="F132" s="12">
        <v>0.0</v>
      </c>
      <c r="G132" s="12">
        <v>0.0</v>
      </c>
      <c r="H132" s="13" t="s">
        <v>23</v>
      </c>
      <c r="I132" s="12">
        <v>1.15071E18</v>
      </c>
      <c r="J132" s="12">
        <v>1.69877E18</v>
      </c>
      <c r="K132" s="13" t="s">
        <v>4612</v>
      </c>
      <c r="L132" s="13" t="s">
        <v>6609</v>
      </c>
      <c r="M132" s="13" t="s">
        <v>1</v>
      </c>
      <c r="N132" s="12">
        <v>0.7988452315330505</v>
      </c>
      <c r="O132" s="12">
        <v>0.14639884233474731</v>
      </c>
      <c r="P132" s="12">
        <v>0.05475595220923424</v>
      </c>
    </row>
    <row r="133" ht="14.25" customHeight="1">
      <c r="A133" s="13" t="s">
        <v>6610</v>
      </c>
      <c r="B133" s="12">
        <v>1.6987E18</v>
      </c>
      <c r="C133" s="13" t="s">
        <v>6611</v>
      </c>
      <c r="D133" s="12">
        <v>0.0</v>
      </c>
      <c r="E133" s="12">
        <v>0.0</v>
      </c>
      <c r="F133" s="12">
        <v>0.0</v>
      </c>
      <c r="G133" s="12">
        <v>0.0</v>
      </c>
      <c r="H133" s="13" t="s">
        <v>23</v>
      </c>
      <c r="I133" s="12">
        <v>1.40659E18</v>
      </c>
      <c r="J133" s="12">
        <v>1.6987E18</v>
      </c>
      <c r="K133" s="13" t="s">
        <v>6612</v>
      </c>
      <c r="L133" s="13" t="s">
        <v>6613</v>
      </c>
      <c r="M133" s="13" t="s">
        <v>2</v>
      </c>
      <c r="N133" s="12">
        <v>0.03334839642047882</v>
      </c>
      <c r="O133" s="12">
        <v>0.3845624327659607</v>
      </c>
      <c r="P133" s="12">
        <v>0.5820891261100769</v>
      </c>
    </row>
    <row r="134" ht="14.25" customHeight="1">
      <c r="A134" s="13" t="s">
        <v>6614</v>
      </c>
      <c r="B134" s="12">
        <v>1.69868E18</v>
      </c>
      <c r="C134" s="13" t="s">
        <v>6615</v>
      </c>
      <c r="D134" s="12">
        <v>0.0</v>
      </c>
      <c r="E134" s="12">
        <v>0.0</v>
      </c>
      <c r="F134" s="12">
        <v>1.0</v>
      </c>
      <c r="G134" s="12">
        <v>9.0</v>
      </c>
      <c r="H134" s="13" t="s">
        <v>23</v>
      </c>
      <c r="I134" s="12">
        <v>1.4102E18</v>
      </c>
      <c r="J134" s="12">
        <v>1.69868E18</v>
      </c>
      <c r="K134" s="13" t="s">
        <v>6616</v>
      </c>
      <c r="L134" s="13" t="s">
        <v>6617</v>
      </c>
      <c r="M134" s="13" t="s">
        <v>3</v>
      </c>
      <c r="N134" s="12">
        <v>0.39277079701423645</v>
      </c>
      <c r="O134" s="12">
        <v>0.563914954662323</v>
      </c>
      <c r="P134" s="12">
        <v>0.04331425577402115</v>
      </c>
    </row>
    <row r="135" ht="14.25" customHeight="1">
      <c r="A135" s="13" t="s">
        <v>6618</v>
      </c>
      <c r="B135" s="12">
        <v>1.69885E18</v>
      </c>
      <c r="C135" s="13" t="s">
        <v>6619</v>
      </c>
      <c r="D135" s="12">
        <v>0.0</v>
      </c>
      <c r="E135" s="12">
        <v>0.0</v>
      </c>
      <c r="F135" s="12">
        <v>0.0</v>
      </c>
      <c r="G135" s="12">
        <v>1.0</v>
      </c>
      <c r="H135" s="13" t="s">
        <v>23</v>
      </c>
      <c r="I135" s="12">
        <v>4.184073072E9</v>
      </c>
      <c r="J135" s="12">
        <v>1.69885E18</v>
      </c>
      <c r="K135" s="13" t="s">
        <v>6620</v>
      </c>
      <c r="L135" s="13" t="s">
        <v>6621</v>
      </c>
      <c r="M135" s="13" t="s">
        <v>1</v>
      </c>
      <c r="N135" s="12">
        <v>0.5101672410964966</v>
      </c>
      <c r="O135" s="12">
        <v>0.3709428906440735</v>
      </c>
      <c r="P135" s="12">
        <v>0.11888986080884933</v>
      </c>
    </row>
    <row r="136" ht="14.25" customHeight="1">
      <c r="A136" s="13" t="s">
        <v>6622</v>
      </c>
      <c r="B136" s="12">
        <v>1.69869E18</v>
      </c>
      <c r="C136" s="13" t="s">
        <v>6623</v>
      </c>
      <c r="D136" s="12">
        <v>0.0</v>
      </c>
      <c r="E136" s="12">
        <v>0.0</v>
      </c>
      <c r="F136" s="12">
        <v>0.0</v>
      </c>
      <c r="G136" s="12">
        <v>0.0</v>
      </c>
      <c r="H136" s="13" t="s">
        <v>23</v>
      </c>
      <c r="I136" s="12">
        <v>1.40888E18</v>
      </c>
      <c r="J136" s="12">
        <v>1.69869E18</v>
      </c>
      <c r="K136" s="13" t="s">
        <v>1285</v>
      </c>
      <c r="L136" s="13" t="s">
        <v>6624</v>
      </c>
      <c r="M136" s="13" t="s">
        <v>1</v>
      </c>
      <c r="N136" s="12">
        <v>0.5189380645751953</v>
      </c>
      <c r="O136" s="12">
        <v>0.4391680359840393</v>
      </c>
      <c r="P136" s="12">
        <v>0.04189387336373329</v>
      </c>
    </row>
    <row r="137" ht="14.25" customHeight="1">
      <c r="A137" s="13" t="s">
        <v>6625</v>
      </c>
      <c r="B137" s="12">
        <v>1.69882E18</v>
      </c>
      <c r="C137" s="13" t="s">
        <v>6626</v>
      </c>
      <c r="D137" s="12">
        <v>0.0</v>
      </c>
      <c r="E137" s="12">
        <v>0.0</v>
      </c>
      <c r="F137" s="12">
        <v>0.0</v>
      </c>
      <c r="G137" s="12">
        <v>0.0</v>
      </c>
      <c r="H137" s="13" t="s">
        <v>23</v>
      </c>
      <c r="I137" s="12">
        <v>1.61204E18</v>
      </c>
      <c r="J137" s="12">
        <v>1.69882E18</v>
      </c>
      <c r="K137" s="13" t="s">
        <v>6627</v>
      </c>
      <c r="L137" s="13" t="s">
        <v>6628</v>
      </c>
      <c r="M137" s="13" t="s">
        <v>1</v>
      </c>
      <c r="N137" s="12">
        <v>0.6003175973892212</v>
      </c>
      <c r="O137" s="12">
        <v>0.34435462951660156</v>
      </c>
      <c r="P137" s="12">
        <v>0.055327706038951874</v>
      </c>
    </row>
    <row r="138" ht="14.25" customHeight="1">
      <c r="A138" s="13" t="s">
        <v>6629</v>
      </c>
      <c r="B138" s="12">
        <v>1.69869E18</v>
      </c>
      <c r="C138" s="13" t="s">
        <v>6630</v>
      </c>
      <c r="D138" s="12">
        <v>0.0</v>
      </c>
      <c r="E138" s="12">
        <v>0.0</v>
      </c>
      <c r="F138" s="12">
        <v>0.0</v>
      </c>
      <c r="G138" s="12">
        <v>0.0</v>
      </c>
      <c r="H138" s="13" t="s">
        <v>23</v>
      </c>
      <c r="I138" s="12">
        <v>1.68994E18</v>
      </c>
      <c r="J138" s="12">
        <v>1.69869E18</v>
      </c>
      <c r="K138" s="13" t="s">
        <v>6631</v>
      </c>
      <c r="L138" s="13" t="s">
        <v>6632</v>
      </c>
      <c r="M138" s="13" t="s">
        <v>3</v>
      </c>
      <c r="N138" s="12">
        <v>0.3678387403488159</v>
      </c>
      <c r="O138" s="12">
        <v>0.5434696674346924</v>
      </c>
      <c r="P138" s="12">
        <v>0.0886915847659111</v>
      </c>
    </row>
    <row r="139" ht="14.25" customHeight="1">
      <c r="A139" s="13" t="s">
        <v>6633</v>
      </c>
      <c r="B139" s="12">
        <v>1.69868E18</v>
      </c>
      <c r="C139" s="13" t="s">
        <v>6634</v>
      </c>
      <c r="D139" s="12">
        <v>0.0</v>
      </c>
      <c r="E139" s="12">
        <v>0.0</v>
      </c>
      <c r="F139" s="12">
        <v>0.0</v>
      </c>
      <c r="G139" s="12">
        <v>0.0</v>
      </c>
      <c r="H139" s="13" t="s">
        <v>23</v>
      </c>
      <c r="I139" s="12">
        <v>1.69453E18</v>
      </c>
      <c r="J139" s="12">
        <v>1.69868E18</v>
      </c>
      <c r="K139" s="13" t="s">
        <v>6635</v>
      </c>
      <c r="L139" s="13" t="s">
        <v>6636</v>
      </c>
      <c r="M139" s="13" t="s">
        <v>1</v>
      </c>
      <c r="N139" s="12">
        <v>0.536581814289093</v>
      </c>
      <c r="O139" s="12">
        <v>0.41587182879447937</v>
      </c>
      <c r="P139" s="12">
        <v>0.0475463941693306</v>
      </c>
    </row>
    <row r="140" ht="14.25" customHeight="1">
      <c r="A140" s="13" t="s">
        <v>6637</v>
      </c>
      <c r="B140" s="12">
        <v>1.69869E18</v>
      </c>
      <c r="C140" s="13" t="s">
        <v>6638</v>
      </c>
      <c r="D140" s="12">
        <v>0.0</v>
      </c>
      <c r="E140" s="12">
        <v>1.0</v>
      </c>
      <c r="F140" s="12">
        <v>0.0</v>
      </c>
      <c r="G140" s="12">
        <v>2.0</v>
      </c>
      <c r="H140" s="13" t="s">
        <v>23</v>
      </c>
      <c r="I140" s="12">
        <v>1.67582E18</v>
      </c>
      <c r="J140" s="12">
        <v>1.69869E18</v>
      </c>
      <c r="K140" s="13" t="s">
        <v>6639</v>
      </c>
      <c r="L140" s="13" t="s">
        <v>6640</v>
      </c>
      <c r="M140" s="13" t="s">
        <v>3</v>
      </c>
      <c r="N140" s="12">
        <v>0.410831093788147</v>
      </c>
      <c r="O140" s="12">
        <v>0.5050970911979675</v>
      </c>
      <c r="P140" s="12">
        <v>0.0840718075633049</v>
      </c>
    </row>
    <row r="141" ht="14.25" customHeight="1">
      <c r="A141" s="13" t="s">
        <v>6641</v>
      </c>
      <c r="B141" s="12">
        <v>1.69871E18</v>
      </c>
      <c r="C141" s="13" t="s">
        <v>6642</v>
      </c>
      <c r="D141" s="12">
        <v>7.0</v>
      </c>
      <c r="E141" s="12">
        <v>142.0</v>
      </c>
      <c r="F141" s="12">
        <v>32.0</v>
      </c>
      <c r="G141" s="12">
        <v>124.0</v>
      </c>
      <c r="H141" s="13" t="s">
        <v>23</v>
      </c>
      <c r="I141" s="12">
        <v>3.102442327E9</v>
      </c>
      <c r="J141" s="12">
        <v>1.69871E18</v>
      </c>
      <c r="K141" s="13" t="s">
        <v>6643</v>
      </c>
      <c r="L141" s="13" t="s">
        <v>6644</v>
      </c>
      <c r="M141" s="13" t="s">
        <v>2</v>
      </c>
      <c r="N141" s="12">
        <v>0.0469789020717144</v>
      </c>
      <c r="O141" s="12">
        <v>0.16823580861091614</v>
      </c>
      <c r="P141" s="12">
        <v>0.784785270690918</v>
      </c>
    </row>
    <row r="142" ht="14.25" customHeight="1">
      <c r="A142" s="13" t="s">
        <v>6645</v>
      </c>
      <c r="B142" s="12">
        <v>1.69874E18</v>
      </c>
      <c r="C142" s="13" t="s">
        <v>6646</v>
      </c>
      <c r="D142" s="12">
        <v>0.0</v>
      </c>
      <c r="E142" s="12">
        <v>0.0</v>
      </c>
      <c r="F142" s="12">
        <v>0.0</v>
      </c>
      <c r="G142" s="12">
        <v>0.0</v>
      </c>
      <c r="H142" s="13" t="s">
        <v>23</v>
      </c>
      <c r="I142" s="12">
        <v>1.56639E18</v>
      </c>
      <c r="J142" s="12">
        <v>1.69874E18</v>
      </c>
      <c r="K142" s="13" t="s">
        <v>704</v>
      </c>
      <c r="L142" s="13" t="s">
        <v>6647</v>
      </c>
      <c r="M142" s="13" t="s">
        <v>1</v>
      </c>
      <c r="N142" s="12">
        <v>0.6636283993721008</v>
      </c>
      <c r="O142" s="12">
        <v>0.24973493814468384</v>
      </c>
      <c r="P142" s="12">
        <v>0.08663670718669891</v>
      </c>
    </row>
    <row r="143" ht="14.25" customHeight="1">
      <c r="A143" s="13" t="s">
        <v>6648</v>
      </c>
      <c r="B143" s="12">
        <v>1.69876E18</v>
      </c>
      <c r="C143" s="13" t="s">
        <v>6649</v>
      </c>
      <c r="D143" s="12">
        <v>0.0</v>
      </c>
      <c r="E143" s="12">
        <v>0.0</v>
      </c>
      <c r="F143" s="12">
        <v>0.0</v>
      </c>
      <c r="G143" s="12">
        <v>0.0</v>
      </c>
      <c r="H143" s="13" t="s">
        <v>23</v>
      </c>
      <c r="I143" s="12">
        <v>4.401199034E9</v>
      </c>
      <c r="J143" s="12">
        <v>1.69876E18</v>
      </c>
      <c r="K143" s="13" t="s">
        <v>6650</v>
      </c>
      <c r="L143" s="13" t="s">
        <v>6651</v>
      </c>
      <c r="M143" s="13" t="s">
        <v>3</v>
      </c>
      <c r="N143" s="12">
        <v>0.20495468378067017</v>
      </c>
      <c r="O143" s="12">
        <v>0.7504604458808899</v>
      </c>
      <c r="P143" s="12">
        <v>0.04458484426140785</v>
      </c>
    </row>
    <row r="144" ht="14.25" customHeight="1">
      <c r="A144" s="13" t="s">
        <v>6652</v>
      </c>
      <c r="B144" s="12">
        <v>1.69869E18</v>
      </c>
      <c r="C144" s="13" t="s">
        <v>6653</v>
      </c>
      <c r="D144" s="12">
        <v>0.0</v>
      </c>
      <c r="E144" s="12">
        <v>0.0</v>
      </c>
      <c r="F144" s="12">
        <v>0.0</v>
      </c>
      <c r="G144" s="12">
        <v>0.0</v>
      </c>
      <c r="H144" s="13" t="s">
        <v>23</v>
      </c>
      <c r="I144" s="12">
        <v>1.09187E18</v>
      </c>
      <c r="J144" s="12">
        <v>1.69869E18</v>
      </c>
      <c r="K144" s="13" t="s">
        <v>6654</v>
      </c>
      <c r="L144" s="13" t="s">
        <v>6655</v>
      </c>
      <c r="M144" s="13" t="s">
        <v>1</v>
      </c>
      <c r="N144" s="12">
        <v>0.6894571781158447</v>
      </c>
      <c r="O144" s="12">
        <v>0.26730671525001526</v>
      </c>
      <c r="P144" s="12">
        <v>0.043236132711172104</v>
      </c>
    </row>
    <row r="145" ht="14.25" customHeight="1">
      <c r="A145" s="13" t="s">
        <v>6656</v>
      </c>
      <c r="B145" s="12">
        <v>1.6987E18</v>
      </c>
      <c r="C145" s="13" t="s">
        <v>6657</v>
      </c>
      <c r="D145" s="12">
        <v>0.0</v>
      </c>
      <c r="E145" s="12">
        <v>0.0</v>
      </c>
      <c r="F145" s="12">
        <v>0.0</v>
      </c>
      <c r="G145" s="12">
        <v>1.0</v>
      </c>
      <c r="H145" s="13" t="s">
        <v>23</v>
      </c>
      <c r="I145" s="12">
        <v>1.682E18</v>
      </c>
      <c r="J145" s="12">
        <v>1.6987E18</v>
      </c>
      <c r="K145" s="13" t="s">
        <v>6424</v>
      </c>
      <c r="L145" s="13" t="s">
        <v>6658</v>
      </c>
      <c r="M145" s="13" t="s">
        <v>1</v>
      </c>
      <c r="N145" s="12">
        <v>0.7809658646583557</v>
      </c>
      <c r="O145" s="12">
        <v>0.1394171267747879</v>
      </c>
      <c r="P145" s="12">
        <v>0.07961700856685638</v>
      </c>
    </row>
    <row r="146" ht="14.25" customHeight="1">
      <c r="A146" s="13" t="s">
        <v>6659</v>
      </c>
      <c r="B146" s="12">
        <v>1.6987E18</v>
      </c>
      <c r="C146" s="13" t="s">
        <v>6660</v>
      </c>
      <c r="D146" s="12">
        <v>0.0</v>
      </c>
      <c r="E146" s="12">
        <v>0.0</v>
      </c>
      <c r="F146" s="12">
        <v>0.0</v>
      </c>
      <c r="G146" s="12">
        <v>2.0</v>
      </c>
      <c r="H146" s="13" t="s">
        <v>23</v>
      </c>
      <c r="I146" s="12">
        <v>2.38091066E8</v>
      </c>
      <c r="J146" s="12">
        <v>1.6987E18</v>
      </c>
      <c r="K146" s="13" t="s">
        <v>6661</v>
      </c>
      <c r="L146" s="13" t="s">
        <v>6662</v>
      </c>
      <c r="M146" s="13" t="s">
        <v>3</v>
      </c>
      <c r="N146" s="12">
        <v>0.11640263348817825</v>
      </c>
      <c r="O146" s="12">
        <v>0.5543573498725891</v>
      </c>
      <c r="P146" s="12">
        <v>0.32924002408981323</v>
      </c>
    </row>
    <row r="147" ht="14.25" customHeight="1">
      <c r="A147" s="13" t="s">
        <v>6663</v>
      </c>
      <c r="B147" s="12">
        <v>1.69877E18</v>
      </c>
      <c r="C147" s="13" t="s">
        <v>6664</v>
      </c>
      <c r="D147" s="12">
        <v>0.0</v>
      </c>
      <c r="E147" s="12">
        <v>0.0</v>
      </c>
      <c r="F147" s="12">
        <v>0.0</v>
      </c>
      <c r="G147" s="12">
        <v>0.0</v>
      </c>
      <c r="H147" s="13" t="s">
        <v>23</v>
      </c>
      <c r="I147" s="12">
        <v>3.7784473E8</v>
      </c>
      <c r="J147" s="12">
        <v>1.69877E18</v>
      </c>
      <c r="K147" s="13" t="s">
        <v>359</v>
      </c>
      <c r="L147" s="13" t="s">
        <v>6665</v>
      </c>
      <c r="M147" s="13" t="s">
        <v>3</v>
      </c>
      <c r="N147" s="12">
        <v>0.0476970411837101</v>
      </c>
      <c r="O147" s="12">
        <v>0.9125422835350037</v>
      </c>
      <c r="P147" s="12">
        <v>0.03976065292954445</v>
      </c>
    </row>
    <row r="148" ht="14.25" customHeight="1">
      <c r="A148" s="13" t="s">
        <v>6666</v>
      </c>
      <c r="B148" s="12">
        <v>1.69876E18</v>
      </c>
      <c r="C148" s="13" t="s">
        <v>6667</v>
      </c>
      <c r="D148" s="12">
        <v>0.0</v>
      </c>
      <c r="E148" s="12">
        <v>0.0</v>
      </c>
      <c r="F148" s="12">
        <v>0.0</v>
      </c>
      <c r="G148" s="12">
        <v>0.0</v>
      </c>
      <c r="H148" s="13" t="s">
        <v>23</v>
      </c>
      <c r="I148" s="12">
        <v>3.7784473E8</v>
      </c>
      <c r="J148" s="12">
        <v>1.69876E18</v>
      </c>
      <c r="K148" s="13" t="s">
        <v>359</v>
      </c>
      <c r="L148" s="13" t="s">
        <v>6668</v>
      </c>
      <c r="M148" s="13" t="s">
        <v>1</v>
      </c>
      <c r="N148" s="12">
        <v>0.5032988786697388</v>
      </c>
      <c r="O148" s="12">
        <v>0.4431983232498169</v>
      </c>
      <c r="P148" s="12">
        <v>0.05350278690457344</v>
      </c>
    </row>
    <row r="149" ht="14.25" customHeight="1">
      <c r="A149" s="13" t="s">
        <v>6669</v>
      </c>
      <c r="B149" s="12">
        <v>1.69871E18</v>
      </c>
      <c r="C149" s="13" t="s">
        <v>6670</v>
      </c>
      <c r="D149" s="12">
        <v>2.0</v>
      </c>
      <c r="E149" s="12">
        <v>0.0</v>
      </c>
      <c r="F149" s="12">
        <v>0.0</v>
      </c>
      <c r="G149" s="12">
        <v>35.0</v>
      </c>
      <c r="H149" s="13" t="s">
        <v>23</v>
      </c>
      <c r="I149" s="12">
        <v>2.529057427E9</v>
      </c>
      <c r="J149" s="12">
        <v>1.69871E18</v>
      </c>
      <c r="K149" s="13" t="s">
        <v>6671</v>
      </c>
      <c r="L149" s="13" t="s">
        <v>6672</v>
      </c>
      <c r="M149" s="13" t="s">
        <v>1</v>
      </c>
      <c r="N149" s="12">
        <v>0.6887168288230896</v>
      </c>
      <c r="O149" s="12">
        <v>0.27720120549201965</v>
      </c>
      <c r="P149" s="12">
        <v>0.03408195823431015</v>
      </c>
    </row>
    <row r="150" ht="14.25" customHeight="1">
      <c r="A150" s="13" t="s">
        <v>6673</v>
      </c>
      <c r="B150" s="12">
        <v>1.69869E18</v>
      </c>
      <c r="C150" s="13" t="s">
        <v>6674</v>
      </c>
      <c r="D150" s="12">
        <v>0.0</v>
      </c>
      <c r="E150" s="12">
        <v>0.0</v>
      </c>
      <c r="F150" s="12">
        <v>0.0</v>
      </c>
      <c r="G150" s="12">
        <v>0.0</v>
      </c>
      <c r="H150" s="13" t="s">
        <v>23</v>
      </c>
      <c r="I150" s="12">
        <v>2.919432746E9</v>
      </c>
      <c r="J150" s="12">
        <v>1.69869E18</v>
      </c>
      <c r="K150" s="13" t="s">
        <v>6675</v>
      </c>
      <c r="L150" s="13" t="s">
        <v>6676</v>
      </c>
      <c r="M150" s="13" t="s">
        <v>1</v>
      </c>
      <c r="N150" s="12">
        <v>0.6082237958908081</v>
      </c>
      <c r="O150" s="12">
        <v>0.30689844489097595</v>
      </c>
      <c r="P150" s="12">
        <v>0.08487771451473236</v>
      </c>
    </row>
    <row r="151" ht="14.25" customHeight="1">
      <c r="A151" s="13" t="s">
        <v>6677</v>
      </c>
      <c r="B151" s="12">
        <v>1.69873E18</v>
      </c>
      <c r="C151" s="13" t="s">
        <v>6678</v>
      </c>
      <c r="D151" s="12">
        <v>0.0</v>
      </c>
      <c r="E151" s="12">
        <v>0.0</v>
      </c>
      <c r="F151" s="12">
        <v>0.0</v>
      </c>
      <c r="G151" s="12">
        <v>1.0</v>
      </c>
      <c r="H151" s="13" t="s">
        <v>23</v>
      </c>
      <c r="I151" s="12">
        <v>1.14635E18</v>
      </c>
      <c r="J151" s="12">
        <v>1.69873E18</v>
      </c>
      <c r="K151" s="13" t="s">
        <v>2206</v>
      </c>
      <c r="L151" s="13" t="s">
        <v>6679</v>
      </c>
      <c r="M151" s="13" t="s">
        <v>3</v>
      </c>
      <c r="N151" s="12">
        <v>0.2855268120765686</v>
      </c>
      <c r="O151" s="12">
        <v>0.6620617508888245</v>
      </c>
      <c r="P151" s="12">
        <v>0.05241139605641365</v>
      </c>
    </row>
    <row r="152" ht="14.25" customHeight="1">
      <c r="A152" s="13" t="s">
        <v>6680</v>
      </c>
      <c r="B152" s="12">
        <v>1.69873E18</v>
      </c>
      <c r="C152" s="13" t="s">
        <v>6681</v>
      </c>
      <c r="D152" s="12">
        <v>0.0</v>
      </c>
      <c r="E152" s="12">
        <v>0.0</v>
      </c>
      <c r="F152" s="12">
        <v>0.0</v>
      </c>
      <c r="G152" s="12">
        <v>1.0</v>
      </c>
      <c r="H152" s="13" t="s">
        <v>23</v>
      </c>
      <c r="I152" s="12">
        <v>1.14635E18</v>
      </c>
      <c r="J152" s="12">
        <v>1.69873E18</v>
      </c>
      <c r="K152" s="13" t="s">
        <v>2206</v>
      </c>
      <c r="L152" s="13" t="s">
        <v>6682</v>
      </c>
      <c r="M152" s="13" t="s">
        <v>3</v>
      </c>
      <c r="N152" s="12">
        <v>0.18914419412612915</v>
      </c>
      <c r="O152" s="12">
        <v>0.7571616768836975</v>
      </c>
      <c r="P152" s="12">
        <v>0.05369415506720543</v>
      </c>
    </row>
    <row r="153" ht="14.25" customHeight="1">
      <c r="A153" s="13" t="s">
        <v>6683</v>
      </c>
      <c r="B153" s="12">
        <v>1.69873E18</v>
      </c>
      <c r="C153" s="13" t="s">
        <v>6684</v>
      </c>
      <c r="D153" s="12">
        <v>0.0</v>
      </c>
      <c r="E153" s="12">
        <v>0.0</v>
      </c>
      <c r="F153" s="12">
        <v>0.0</v>
      </c>
      <c r="G153" s="12">
        <v>1.0</v>
      </c>
      <c r="H153" s="13" t="s">
        <v>23</v>
      </c>
      <c r="I153" s="12">
        <v>1.14635E18</v>
      </c>
      <c r="J153" s="12">
        <v>1.69873E18</v>
      </c>
      <c r="K153" s="13" t="s">
        <v>2206</v>
      </c>
      <c r="L153" s="13" t="s">
        <v>6685</v>
      </c>
      <c r="M153" s="13" t="s">
        <v>3</v>
      </c>
      <c r="N153" s="12">
        <v>0.1926170289516449</v>
      </c>
      <c r="O153" s="12">
        <v>0.7631756067276001</v>
      </c>
      <c r="P153" s="12">
        <v>0.04420735314488411</v>
      </c>
    </row>
    <row r="154" ht="14.25" customHeight="1">
      <c r="A154" s="13" t="s">
        <v>6686</v>
      </c>
      <c r="B154" s="12">
        <v>1.69883E18</v>
      </c>
      <c r="C154" s="13" t="s">
        <v>6687</v>
      </c>
      <c r="D154" s="12">
        <v>0.0</v>
      </c>
      <c r="E154" s="12">
        <v>0.0</v>
      </c>
      <c r="F154" s="12">
        <v>0.0</v>
      </c>
      <c r="G154" s="12">
        <v>1.0</v>
      </c>
      <c r="H154" s="13" t="s">
        <v>23</v>
      </c>
      <c r="I154" s="12">
        <v>1.5410275E8</v>
      </c>
      <c r="J154" s="12">
        <v>1.69883E18</v>
      </c>
      <c r="K154" s="13" t="s">
        <v>5503</v>
      </c>
      <c r="L154" s="13" t="s">
        <v>6688</v>
      </c>
      <c r="M154" s="13" t="s">
        <v>3</v>
      </c>
      <c r="N154" s="12">
        <v>0.19376584887504578</v>
      </c>
      <c r="O154" s="12">
        <v>0.7719322443008423</v>
      </c>
      <c r="P154" s="12">
        <v>0.03430197760462761</v>
      </c>
    </row>
    <row r="155" ht="14.25" customHeight="1">
      <c r="A155" s="13" t="s">
        <v>6689</v>
      </c>
      <c r="B155" s="12">
        <v>1.69883E18</v>
      </c>
      <c r="C155" s="13" t="s">
        <v>6690</v>
      </c>
      <c r="D155" s="12">
        <v>0.0</v>
      </c>
      <c r="E155" s="12">
        <v>0.0</v>
      </c>
      <c r="F155" s="12">
        <v>0.0</v>
      </c>
      <c r="G155" s="12">
        <v>0.0</v>
      </c>
      <c r="H155" s="13" t="s">
        <v>23</v>
      </c>
      <c r="I155" s="12">
        <v>1.6464E18</v>
      </c>
      <c r="J155" s="12">
        <v>1.69883E18</v>
      </c>
      <c r="K155" s="13" t="s">
        <v>6691</v>
      </c>
      <c r="L155" s="13" t="s">
        <v>6692</v>
      </c>
      <c r="M155" s="13" t="s">
        <v>3</v>
      </c>
      <c r="N155" s="12">
        <v>0.08794975280761719</v>
      </c>
      <c r="O155" s="12">
        <v>0.8582985401153564</v>
      </c>
      <c r="P155" s="12">
        <v>0.05375165119767189</v>
      </c>
    </row>
    <row r="156" ht="14.25" customHeight="1">
      <c r="A156" s="13" t="s">
        <v>6693</v>
      </c>
      <c r="B156" s="12">
        <v>1.6987E18</v>
      </c>
      <c r="C156" s="13" t="s">
        <v>6694</v>
      </c>
      <c r="D156" s="12">
        <v>0.0</v>
      </c>
      <c r="E156" s="12">
        <v>0.0</v>
      </c>
      <c r="F156" s="12">
        <v>0.0</v>
      </c>
      <c r="G156" s="12">
        <v>1.0</v>
      </c>
      <c r="H156" s="13" t="s">
        <v>23</v>
      </c>
      <c r="I156" s="12">
        <v>1.1974E18</v>
      </c>
      <c r="J156" s="12">
        <v>1.6987E18</v>
      </c>
      <c r="K156" s="13" t="s">
        <v>6695</v>
      </c>
      <c r="L156" s="13" t="s">
        <v>6696</v>
      </c>
      <c r="M156" s="13" t="s">
        <v>1</v>
      </c>
      <c r="N156" s="12">
        <v>0.47960394620895386</v>
      </c>
      <c r="O156" s="12">
        <v>0.43918901681900024</v>
      </c>
      <c r="P156" s="12">
        <v>0.0812070369720459</v>
      </c>
    </row>
    <row r="157" ht="14.25" customHeight="1">
      <c r="A157" s="13" t="s">
        <v>6697</v>
      </c>
      <c r="B157" s="12">
        <v>1.69871E18</v>
      </c>
      <c r="C157" s="13" t="s">
        <v>6698</v>
      </c>
      <c r="D157" s="12">
        <v>0.0</v>
      </c>
      <c r="E157" s="12">
        <v>0.0</v>
      </c>
      <c r="F157" s="12">
        <v>11.0</v>
      </c>
      <c r="G157" s="12">
        <v>0.0</v>
      </c>
      <c r="H157" s="13" t="s">
        <v>23</v>
      </c>
      <c r="I157" s="12">
        <v>7.97615E17</v>
      </c>
      <c r="J157" s="12">
        <v>1.69871E18</v>
      </c>
      <c r="K157" s="13" t="s">
        <v>6699</v>
      </c>
      <c r="L157" s="13" t="s">
        <v>6700</v>
      </c>
      <c r="M157" s="13" t="s">
        <v>1</v>
      </c>
      <c r="N157" s="12">
        <v>0.6199819445610046</v>
      </c>
      <c r="O157" s="12">
        <v>0.3309381902217865</v>
      </c>
      <c r="P157" s="12">
        <v>0.04907986521720886</v>
      </c>
    </row>
    <row r="158" ht="14.25" customHeight="1">
      <c r="A158" s="13" t="s">
        <v>6697</v>
      </c>
      <c r="B158" s="12">
        <v>1.69871E18</v>
      </c>
      <c r="C158" s="13" t="s">
        <v>6701</v>
      </c>
      <c r="D158" s="12">
        <v>0.0</v>
      </c>
      <c r="E158" s="12">
        <v>0.0</v>
      </c>
      <c r="F158" s="12">
        <v>10.0</v>
      </c>
      <c r="G158" s="12">
        <v>0.0</v>
      </c>
      <c r="H158" s="13" t="s">
        <v>23</v>
      </c>
      <c r="I158" s="12">
        <v>4.579831158E9</v>
      </c>
      <c r="J158" s="12">
        <v>1.69871E18</v>
      </c>
      <c r="K158" s="13" t="s">
        <v>4021</v>
      </c>
      <c r="L158" s="13" t="s">
        <v>6702</v>
      </c>
      <c r="M158" s="13" t="s">
        <v>1</v>
      </c>
      <c r="N158" s="12">
        <v>0.6199819445610046</v>
      </c>
      <c r="O158" s="12">
        <v>0.3309381902217865</v>
      </c>
      <c r="P158" s="12">
        <v>0.04907986521720886</v>
      </c>
    </row>
    <row r="159" ht="14.25" customHeight="1">
      <c r="A159" s="13" t="s">
        <v>6703</v>
      </c>
      <c r="B159" s="12">
        <v>1.69871E18</v>
      </c>
      <c r="C159" s="13" t="s">
        <v>6704</v>
      </c>
      <c r="D159" s="12">
        <v>0.0</v>
      </c>
      <c r="E159" s="12">
        <v>0.0</v>
      </c>
      <c r="F159" s="12">
        <v>9.0</v>
      </c>
      <c r="G159" s="12">
        <v>0.0</v>
      </c>
      <c r="H159" s="13" t="s">
        <v>23</v>
      </c>
      <c r="I159" s="12">
        <v>1.62363E18</v>
      </c>
      <c r="J159" s="12">
        <v>1.69871E18</v>
      </c>
      <c r="K159" s="13" t="s">
        <v>4151</v>
      </c>
      <c r="L159" s="13" t="s">
        <v>6705</v>
      </c>
      <c r="M159" s="13" t="s">
        <v>1</v>
      </c>
      <c r="N159" s="12">
        <v>0.6199819445610046</v>
      </c>
      <c r="O159" s="12">
        <v>0.3309381902217865</v>
      </c>
      <c r="P159" s="12">
        <v>0.04907986521720886</v>
      </c>
    </row>
    <row r="160" ht="14.25" customHeight="1">
      <c r="A160" s="13" t="s">
        <v>6706</v>
      </c>
      <c r="B160" s="12">
        <v>1.69876E18</v>
      </c>
      <c r="C160" s="13" t="s">
        <v>6707</v>
      </c>
      <c r="D160" s="12">
        <v>0.0</v>
      </c>
      <c r="E160" s="12">
        <v>0.0</v>
      </c>
      <c r="F160" s="12">
        <v>0.0</v>
      </c>
      <c r="G160" s="12">
        <v>0.0</v>
      </c>
      <c r="H160" s="13" t="s">
        <v>23</v>
      </c>
      <c r="I160" s="12">
        <v>3.7784473E8</v>
      </c>
      <c r="J160" s="12">
        <v>1.69876E18</v>
      </c>
      <c r="K160" s="13" t="s">
        <v>359</v>
      </c>
      <c r="L160" s="13" t="s">
        <v>6708</v>
      </c>
      <c r="M160" s="13" t="s">
        <v>1</v>
      </c>
      <c r="N160" s="12">
        <v>0.5534347891807556</v>
      </c>
      <c r="O160" s="12">
        <v>0.39135777950286865</v>
      </c>
      <c r="P160" s="12">
        <v>0.055207446217536926</v>
      </c>
    </row>
    <row r="161" ht="14.25" customHeight="1">
      <c r="A161" s="13" t="s">
        <v>6709</v>
      </c>
      <c r="B161" s="12">
        <v>1.6987E18</v>
      </c>
      <c r="C161" s="13" t="s">
        <v>6710</v>
      </c>
      <c r="D161" s="12">
        <v>0.0</v>
      </c>
      <c r="E161" s="12">
        <v>0.0</v>
      </c>
      <c r="F161" s="12">
        <v>0.0</v>
      </c>
      <c r="G161" s="12">
        <v>0.0</v>
      </c>
      <c r="H161" s="13" t="s">
        <v>23</v>
      </c>
      <c r="I161" s="12">
        <v>1.1507E18</v>
      </c>
      <c r="J161" s="12">
        <v>1.6987E18</v>
      </c>
      <c r="K161" s="13" t="s">
        <v>6711</v>
      </c>
      <c r="L161" s="13" t="s">
        <v>6712</v>
      </c>
      <c r="M161" s="13" t="s">
        <v>2</v>
      </c>
      <c r="N161" s="12">
        <v>0.09749007970094681</v>
      </c>
      <c r="O161" s="12">
        <v>0.17131860554218292</v>
      </c>
      <c r="P161" s="12">
        <v>0.7311913371086121</v>
      </c>
    </row>
    <row r="162" ht="14.25" customHeight="1">
      <c r="A162" s="13" t="s">
        <v>6713</v>
      </c>
      <c r="B162" s="12">
        <v>1.6987E18</v>
      </c>
      <c r="C162" s="13" t="s">
        <v>6714</v>
      </c>
      <c r="D162" s="12">
        <v>0.0</v>
      </c>
      <c r="E162" s="12">
        <v>0.0</v>
      </c>
      <c r="F162" s="12">
        <v>0.0</v>
      </c>
      <c r="G162" s="12">
        <v>0.0</v>
      </c>
      <c r="H162" s="13" t="s">
        <v>23</v>
      </c>
      <c r="I162" s="12">
        <v>1.64126E18</v>
      </c>
      <c r="J162" s="12">
        <v>1.6987E18</v>
      </c>
      <c r="K162" s="13" t="s">
        <v>6715</v>
      </c>
      <c r="L162" s="13" t="s">
        <v>6716</v>
      </c>
      <c r="M162" s="13" t="s">
        <v>3</v>
      </c>
      <c r="N162" s="12">
        <v>0.3724854588508606</v>
      </c>
      <c r="O162" s="12">
        <v>0.5115628838539124</v>
      </c>
      <c r="P162" s="12">
        <v>0.11595173180103302</v>
      </c>
    </row>
    <row r="163" ht="14.25" customHeight="1">
      <c r="A163" s="13" t="s">
        <v>6717</v>
      </c>
      <c r="B163" s="12">
        <v>1.69869E18</v>
      </c>
      <c r="C163" s="13" t="s">
        <v>6718</v>
      </c>
      <c r="D163" s="12">
        <v>1.0</v>
      </c>
      <c r="E163" s="12">
        <v>2.0</v>
      </c>
      <c r="F163" s="12">
        <v>2.0</v>
      </c>
      <c r="G163" s="12">
        <v>3.0</v>
      </c>
      <c r="H163" s="13" t="s">
        <v>23</v>
      </c>
      <c r="I163" s="12">
        <v>1.61994E18</v>
      </c>
      <c r="J163" s="12">
        <v>1.69869E18</v>
      </c>
      <c r="K163" s="13" t="s">
        <v>2884</v>
      </c>
      <c r="L163" s="13" t="s">
        <v>6719</v>
      </c>
      <c r="M163" s="13" t="s">
        <v>2</v>
      </c>
      <c r="N163" s="12">
        <v>0.01627400331199169</v>
      </c>
      <c r="O163" s="12">
        <v>0.06223361939191818</v>
      </c>
      <c r="P163" s="12">
        <v>0.9214923977851868</v>
      </c>
    </row>
    <row r="164" ht="14.25" customHeight="1">
      <c r="A164" s="13" t="s">
        <v>6720</v>
      </c>
      <c r="B164" s="12">
        <v>1.69877E18</v>
      </c>
      <c r="C164" s="13" t="s">
        <v>6721</v>
      </c>
      <c r="D164" s="12">
        <v>0.0</v>
      </c>
      <c r="E164" s="12">
        <v>0.0</v>
      </c>
      <c r="F164" s="12">
        <v>0.0</v>
      </c>
      <c r="G164" s="12">
        <v>0.0</v>
      </c>
      <c r="H164" s="13" t="s">
        <v>23</v>
      </c>
      <c r="I164" s="12">
        <v>3.7784473E8</v>
      </c>
      <c r="J164" s="12">
        <v>1.69877E18</v>
      </c>
      <c r="K164" s="13" t="s">
        <v>359</v>
      </c>
      <c r="L164" s="13" t="s">
        <v>6722</v>
      </c>
      <c r="M164" s="13" t="s">
        <v>3</v>
      </c>
      <c r="N164" s="12">
        <v>0.23368994891643524</v>
      </c>
      <c r="O164" s="12">
        <v>0.7130835652351379</v>
      </c>
      <c r="P164" s="12">
        <v>0.05322654917836189</v>
      </c>
    </row>
    <row r="165" ht="14.25" customHeight="1">
      <c r="A165" s="13" t="s">
        <v>6723</v>
      </c>
      <c r="B165" s="12">
        <v>1.69872E18</v>
      </c>
      <c r="C165" s="13" t="s">
        <v>6724</v>
      </c>
      <c r="D165" s="12">
        <v>0.0</v>
      </c>
      <c r="E165" s="12">
        <v>0.0</v>
      </c>
      <c r="F165" s="12">
        <v>0.0</v>
      </c>
      <c r="G165" s="12">
        <v>0.0</v>
      </c>
      <c r="H165" s="13" t="s">
        <v>23</v>
      </c>
      <c r="I165" s="12">
        <v>1.18757E18</v>
      </c>
      <c r="J165" s="12">
        <v>1.69872E18</v>
      </c>
      <c r="K165" s="13" t="s">
        <v>6725</v>
      </c>
      <c r="L165" s="13" t="s">
        <v>6726</v>
      </c>
      <c r="M165" s="13" t="s">
        <v>3</v>
      </c>
      <c r="N165" s="12">
        <v>0.3288724720478058</v>
      </c>
      <c r="O165" s="12">
        <v>0.5955060720443726</v>
      </c>
      <c r="P165" s="12">
        <v>0.07562144845724106</v>
      </c>
    </row>
    <row r="166" ht="14.25" customHeight="1">
      <c r="A166" s="13" t="s">
        <v>6727</v>
      </c>
      <c r="B166" s="12">
        <v>1.69869E18</v>
      </c>
      <c r="C166" s="13" t="s">
        <v>6728</v>
      </c>
      <c r="D166" s="12">
        <v>0.0</v>
      </c>
      <c r="E166" s="12">
        <v>0.0</v>
      </c>
      <c r="F166" s="12">
        <v>0.0</v>
      </c>
      <c r="G166" s="12">
        <v>0.0</v>
      </c>
      <c r="H166" s="13" t="s">
        <v>23</v>
      </c>
      <c r="I166" s="12">
        <v>9.5854816E7</v>
      </c>
      <c r="J166" s="12">
        <v>1.69869E18</v>
      </c>
      <c r="K166" s="13" t="s">
        <v>6729</v>
      </c>
      <c r="L166" s="13" t="s">
        <v>6730</v>
      </c>
      <c r="M166" s="13" t="s">
        <v>3</v>
      </c>
      <c r="N166" s="12">
        <v>0.4424392282962799</v>
      </c>
      <c r="O166" s="12">
        <v>0.5166047811508179</v>
      </c>
      <c r="P166" s="12">
        <v>0.04095599427819252</v>
      </c>
    </row>
    <row r="167" ht="14.25" customHeight="1">
      <c r="A167" s="13" t="s">
        <v>6731</v>
      </c>
      <c r="B167" s="12">
        <v>1.69869E18</v>
      </c>
      <c r="C167" s="13" t="s">
        <v>6732</v>
      </c>
      <c r="D167" s="12">
        <v>0.0</v>
      </c>
      <c r="E167" s="12">
        <v>0.0</v>
      </c>
      <c r="F167" s="12">
        <v>0.0</v>
      </c>
      <c r="G167" s="12">
        <v>0.0</v>
      </c>
      <c r="H167" s="13" t="s">
        <v>23</v>
      </c>
      <c r="I167" s="12">
        <v>3.7784473E8</v>
      </c>
      <c r="J167" s="12">
        <v>1.69869E18</v>
      </c>
      <c r="K167" s="13" t="s">
        <v>359</v>
      </c>
      <c r="L167" s="13" t="s">
        <v>6733</v>
      </c>
      <c r="M167" s="13" t="s">
        <v>1</v>
      </c>
      <c r="N167" s="12">
        <v>0.613952100276947</v>
      </c>
      <c r="O167" s="12">
        <v>0.353862464427948</v>
      </c>
      <c r="P167" s="12">
        <v>0.0321853831410408</v>
      </c>
    </row>
    <row r="168" ht="14.25" customHeight="1">
      <c r="A168" s="13" t="s">
        <v>6734</v>
      </c>
      <c r="B168" s="12">
        <v>1.69872E18</v>
      </c>
      <c r="C168" s="13" t="s">
        <v>6735</v>
      </c>
      <c r="D168" s="12">
        <v>0.0</v>
      </c>
      <c r="E168" s="12">
        <v>0.0</v>
      </c>
      <c r="F168" s="12">
        <v>0.0</v>
      </c>
      <c r="G168" s="12">
        <v>0.0</v>
      </c>
      <c r="H168" s="13" t="s">
        <v>23</v>
      </c>
      <c r="I168" s="12">
        <v>1.35718E18</v>
      </c>
      <c r="J168" s="12">
        <v>1.69872E18</v>
      </c>
      <c r="K168" s="13" t="s">
        <v>6736</v>
      </c>
      <c r="L168" s="13" t="s">
        <v>6737</v>
      </c>
      <c r="M168" s="13" t="s">
        <v>3</v>
      </c>
      <c r="N168" s="12">
        <v>0.37772154808044434</v>
      </c>
      <c r="O168" s="12">
        <v>0.4229246973991394</v>
      </c>
      <c r="P168" s="12">
        <v>0.19935382902622223</v>
      </c>
    </row>
    <row r="169" ht="14.25" customHeight="1">
      <c r="A169" s="13" t="s">
        <v>6738</v>
      </c>
      <c r="B169" s="12">
        <v>1.69875E18</v>
      </c>
      <c r="C169" s="13" t="s">
        <v>6739</v>
      </c>
      <c r="D169" s="12">
        <v>0.0</v>
      </c>
      <c r="E169" s="12">
        <v>0.0</v>
      </c>
      <c r="F169" s="12">
        <v>0.0</v>
      </c>
      <c r="G169" s="12">
        <v>1.0</v>
      </c>
      <c r="H169" s="13" t="s">
        <v>23</v>
      </c>
      <c r="I169" s="12">
        <v>9.49683E17</v>
      </c>
      <c r="J169" s="12">
        <v>1.69875E18</v>
      </c>
      <c r="K169" s="13" t="s">
        <v>6740</v>
      </c>
      <c r="L169" s="13" t="s">
        <v>6741</v>
      </c>
      <c r="M169" s="13" t="s">
        <v>1</v>
      </c>
      <c r="N169" s="12">
        <v>0.5785844922065735</v>
      </c>
      <c r="O169" s="12">
        <v>0.33367452025413513</v>
      </c>
      <c r="P169" s="12">
        <v>0.08774103224277496</v>
      </c>
    </row>
    <row r="170" ht="14.25" customHeight="1">
      <c r="A170" s="13" t="s">
        <v>6742</v>
      </c>
      <c r="B170" s="12">
        <v>1.69884E18</v>
      </c>
      <c r="C170" s="13" t="s">
        <v>6743</v>
      </c>
      <c r="D170" s="12">
        <v>0.0</v>
      </c>
      <c r="E170" s="12">
        <v>4.0</v>
      </c>
      <c r="F170" s="12">
        <v>0.0</v>
      </c>
      <c r="G170" s="12">
        <v>12.0</v>
      </c>
      <c r="H170" s="13" t="s">
        <v>23</v>
      </c>
      <c r="I170" s="12">
        <v>1.53689E18</v>
      </c>
      <c r="J170" s="12">
        <v>1.69884E18</v>
      </c>
      <c r="K170" s="13" t="s">
        <v>6744</v>
      </c>
      <c r="L170" s="13" t="s">
        <v>6745</v>
      </c>
      <c r="M170" s="13" t="s">
        <v>1</v>
      </c>
      <c r="N170" s="12">
        <v>0.6253849864006042</v>
      </c>
      <c r="O170" s="12">
        <v>0.3022676408290863</v>
      </c>
      <c r="P170" s="12">
        <v>0.07234740257263184</v>
      </c>
    </row>
    <row r="171" ht="14.25" customHeight="1">
      <c r="A171" s="13" t="s">
        <v>6746</v>
      </c>
      <c r="B171" s="12">
        <v>1.69874E18</v>
      </c>
      <c r="C171" s="13" t="s">
        <v>6747</v>
      </c>
      <c r="D171" s="12">
        <v>0.0</v>
      </c>
      <c r="E171" s="12">
        <v>1.0</v>
      </c>
      <c r="F171" s="12">
        <v>0.0</v>
      </c>
      <c r="G171" s="12">
        <v>0.0</v>
      </c>
      <c r="H171" s="13" t="s">
        <v>23</v>
      </c>
      <c r="I171" s="12">
        <v>5.76777676E8</v>
      </c>
      <c r="J171" s="12">
        <v>1.69874E18</v>
      </c>
      <c r="K171" s="13" t="s">
        <v>6258</v>
      </c>
      <c r="L171" s="13" t="s">
        <v>6748</v>
      </c>
      <c r="M171" s="13" t="s">
        <v>1</v>
      </c>
      <c r="N171" s="12">
        <v>0.46773576736450195</v>
      </c>
      <c r="O171" s="12">
        <v>0.3702428340911865</v>
      </c>
      <c r="P171" s="12">
        <v>0.16202138364315033</v>
      </c>
    </row>
    <row r="172" ht="14.25" customHeight="1">
      <c r="A172" s="13" t="s">
        <v>6749</v>
      </c>
      <c r="B172" s="12">
        <v>1.6987E18</v>
      </c>
      <c r="C172" s="13" t="s">
        <v>6750</v>
      </c>
      <c r="D172" s="12">
        <v>0.0</v>
      </c>
      <c r="E172" s="12">
        <v>0.0</v>
      </c>
      <c r="F172" s="12">
        <v>1.0</v>
      </c>
      <c r="G172" s="12">
        <v>1.0</v>
      </c>
      <c r="H172" s="13" t="s">
        <v>23</v>
      </c>
      <c r="I172" s="12">
        <v>4.21916203E8</v>
      </c>
      <c r="J172" s="12">
        <v>1.6987E18</v>
      </c>
      <c r="K172" s="13" t="s">
        <v>6751</v>
      </c>
      <c r="L172" s="13" t="s">
        <v>6752</v>
      </c>
      <c r="M172" s="13" t="s">
        <v>1</v>
      </c>
      <c r="N172" s="12">
        <v>0.49982351064682007</v>
      </c>
      <c r="O172" s="12">
        <v>0.39516058564186096</v>
      </c>
      <c r="P172" s="12">
        <v>0.10501585155725479</v>
      </c>
    </row>
    <row r="173" ht="14.25" customHeight="1">
      <c r="A173" s="13" t="s">
        <v>6753</v>
      </c>
      <c r="B173" s="12">
        <v>1.69871E18</v>
      </c>
      <c r="C173" s="13" t="s">
        <v>6754</v>
      </c>
      <c r="D173" s="12">
        <v>0.0</v>
      </c>
      <c r="E173" s="12">
        <v>0.0</v>
      </c>
      <c r="F173" s="12">
        <v>0.0</v>
      </c>
      <c r="G173" s="12">
        <v>0.0</v>
      </c>
      <c r="H173" s="13" t="s">
        <v>23</v>
      </c>
      <c r="I173" s="12">
        <v>1.1007582E8</v>
      </c>
      <c r="J173" s="12">
        <v>1.69871E18</v>
      </c>
      <c r="K173" s="13" t="s">
        <v>6755</v>
      </c>
      <c r="L173" s="13" t="s">
        <v>6756</v>
      </c>
      <c r="M173" s="13" t="s">
        <v>2</v>
      </c>
      <c r="N173" s="12">
        <v>0.07530053704977036</v>
      </c>
      <c r="O173" s="12">
        <v>0.1784154325723648</v>
      </c>
      <c r="P173" s="12">
        <v>0.7462840676307678</v>
      </c>
    </row>
    <row r="174" ht="14.25" customHeight="1">
      <c r="A174" s="13" t="s">
        <v>6757</v>
      </c>
      <c r="B174" s="12">
        <v>1.69869E18</v>
      </c>
      <c r="C174" s="13" t="s">
        <v>6758</v>
      </c>
      <c r="D174" s="12">
        <v>0.0</v>
      </c>
      <c r="E174" s="12">
        <v>0.0</v>
      </c>
      <c r="F174" s="12">
        <v>0.0</v>
      </c>
      <c r="G174" s="12">
        <v>0.0</v>
      </c>
      <c r="H174" s="13" t="s">
        <v>23</v>
      </c>
      <c r="I174" s="12">
        <v>3.42628751E8</v>
      </c>
      <c r="J174" s="12">
        <v>1.69869E18</v>
      </c>
      <c r="K174" s="13" t="s">
        <v>6759</v>
      </c>
      <c r="L174" s="13" t="s">
        <v>6760</v>
      </c>
      <c r="M174" s="13" t="s">
        <v>3</v>
      </c>
      <c r="N174" s="12">
        <v>0.15509632229804993</v>
      </c>
      <c r="O174" s="12">
        <v>0.696253776550293</v>
      </c>
      <c r="P174" s="12">
        <v>0.14864996075630188</v>
      </c>
    </row>
    <row r="175" ht="14.25" customHeight="1">
      <c r="A175" s="13" t="s">
        <v>6761</v>
      </c>
      <c r="B175" s="12">
        <v>1.69875E18</v>
      </c>
      <c r="C175" s="13" t="s">
        <v>6762</v>
      </c>
      <c r="D175" s="12">
        <v>0.0</v>
      </c>
      <c r="E175" s="12">
        <v>0.0</v>
      </c>
      <c r="F175" s="12">
        <v>0.0</v>
      </c>
      <c r="G175" s="12">
        <v>0.0</v>
      </c>
      <c r="H175" s="13" t="s">
        <v>23</v>
      </c>
      <c r="I175" s="12">
        <v>1.295237774E9</v>
      </c>
      <c r="J175" s="12">
        <v>1.69875E18</v>
      </c>
      <c r="K175" s="13" t="s">
        <v>6763</v>
      </c>
      <c r="L175" s="13" t="s">
        <v>6764</v>
      </c>
      <c r="M175" s="13" t="s">
        <v>3</v>
      </c>
      <c r="N175" s="12">
        <v>0.3266562223434448</v>
      </c>
      <c r="O175" s="12">
        <v>0.33847397565841675</v>
      </c>
      <c r="P175" s="12">
        <v>0.33486977219581604</v>
      </c>
    </row>
    <row r="176" ht="14.25" customHeight="1">
      <c r="A176" s="13" t="s">
        <v>6765</v>
      </c>
      <c r="B176" s="12">
        <v>1.69883E18</v>
      </c>
      <c r="C176" s="13" t="s">
        <v>6766</v>
      </c>
      <c r="D176" s="12">
        <v>1.0</v>
      </c>
      <c r="E176" s="12">
        <v>0.0</v>
      </c>
      <c r="F176" s="12">
        <v>3.0</v>
      </c>
      <c r="G176" s="12">
        <v>5.0</v>
      </c>
      <c r="H176" s="13" t="s">
        <v>23</v>
      </c>
      <c r="I176" s="12">
        <v>1.24055E18</v>
      </c>
      <c r="J176" s="12">
        <v>1.69883E18</v>
      </c>
      <c r="K176" s="13" t="s">
        <v>6767</v>
      </c>
      <c r="L176" s="13" t="s">
        <v>6768</v>
      </c>
      <c r="M176" s="13" t="s">
        <v>3</v>
      </c>
      <c r="N176" s="12">
        <v>0.34921202063560486</v>
      </c>
      <c r="O176" s="12">
        <v>0.5109962821006775</v>
      </c>
      <c r="P176" s="12">
        <v>0.13979172706604004</v>
      </c>
    </row>
    <row r="177" ht="14.25" customHeight="1">
      <c r="A177" s="13" t="s">
        <v>6769</v>
      </c>
      <c r="B177" s="12">
        <v>1.69872E18</v>
      </c>
      <c r="C177" s="13" t="s">
        <v>6770</v>
      </c>
      <c r="D177" s="12">
        <v>0.0</v>
      </c>
      <c r="E177" s="12">
        <v>0.0</v>
      </c>
      <c r="F177" s="12">
        <v>0.0</v>
      </c>
      <c r="G177" s="12">
        <v>1.0</v>
      </c>
      <c r="H177" s="13" t="s">
        <v>23</v>
      </c>
      <c r="I177" s="12">
        <v>1.09363E18</v>
      </c>
      <c r="J177" s="12">
        <v>1.69872E18</v>
      </c>
      <c r="K177" s="13" t="s">
        <v>6771</v>
      </c>
      <c r="L177" s="13" t="s">
        <v>6772</v>
      </c>
      <c r="M177" s="13" t="s">
        <v>3</v>
      </c>
      <c r="N177" s="12">
        <v>0.3989723324775696</v>
      </c>
      <c r="O177" s="12">
        <v>0.5240322947502136</v>
      </c>
      <c r="P177" s="12">
        <v>0.0769953578710556</v>
      </c>
    </row>
    <row r="178" ht="14.25" customHeight="1">
      <c r="A178" s="13" t="s">
        <v>6773</v>
      </c>
      <c r="B178" s="12">
        <v>1.69873E18</v>
      </c>
      <c r="C178" s="13" t="s">
        <v>6774</v>
      </c>
      <c r="D178" s="12">
        <v>0.0</v>
      </c>
      <c r="E178" s="12">
        <v>0.0</v>
      </c>
      <c r="F178" s="12">
        <v>0.0</v>
      </c>
      <c r="G178" s="12">
        <v>0.0</v>
      </c>
      <c r="H178" s="13" t="s">
        <v>23</v>
      </c>
      <c r="I178" s="12">
        <v>7.71030588E8</v>
      </c>
      <c r="J178" s="12">
        <v>1.69873E18</v>
      </c>
      <c r="K178" s="13" t="s">
        <v>1247</v>
      </c>
      <c r="L178" s="13" t="s">
        <v>6775</v>
      </c>
      <c r="M178" s="13" t="s">
        <v>3</v>
      </c>
      <c r="N178" s="12">
        <v>0.1047048345208168</v>
      </c>
      <c r="O178" s="12">
        <v>0.859483003616333</v>
      </c>
      <c r="P178" s="12">
        <v>0.03581220284104347</v>
      </c>
    </row>
    <row r="179" ht="14.25" customHeight="1">
      <c r="A179" s="13" t="s">
        <v>6776</v>
      </c>
      <c r="B179" s="12">
        <v>1.69872E18</v>
      </c>
      <c r="C179" s="13" t="s">
        <v>6777</v>
      </c>
      <c r="D179" s="12">
        <v>0.0</v>
      </c>
      <c r="E179" s="12">
        <v>0.0</v>
      </c>
      <c r="F179" s="12">
        <v>1.0</v>
      </c>
      <c r="G179" s="12">
        <v>1.0</v>
      </c>
      <c r="H179" s="13" t="s">
        <v>23</v>
      </c>
      <c r="I179" s="12">
        <v>2.55866913E8</v>
      </c>
      <c r="J179" s="12">
        <v>1.69872E18</v>
      </c>
      <c r="K179" s="13" t="s">
        <v>1243</v>
      </c>
      <c r="L179" s="13" t="s">
        <v>6778</v>
      </c>
      <c r="M179" s="13" t="s">
        <v>3</v>
      </c>
      <c r="N179" s="12">
        <v>0.1047048345208168</v>
      </c>
      <c r="O179" s="12">
        <v>0.859483003616333</v>
      </c>
      <c r="P179" s="12">
        <v>0.03581220284104347</v>
      </c>
    </row>
    <row r="180" ht="14.25" customHeight="1">
      <c r="A180" s="13" t="s">
        <v>6779</v>
      </c>
      <c r="B180" s="12">
        <v>1.69878E18</v>
      </c>
      <c r="C180" s="13" t="s">
        <v>6780</v>
      </c>
      <c r="D180" s="12">
        <v>0.0</v>
      </c>
      <c r="E180" s="12">
        <v>0.0</v>
      </c>
      <c r="F180" s="12">
        <v>0.0</v>
      </c>
      <c r="G180" s="12">
        <v>0.0</v>
      </c>
      <c r="H180" s="13" t="s">
        <v>23</v>
      </c>
      <c r="I180" s="12">
        <v>3.7784473E8</v>
      </c>
      <c r="J180" s="12">
        <v>1.69878E18</v>
      </c>
      <c r="K180" s="13" t="s">
        <v>359</v>
      </c>
      <c r="L180" s="13" t="s">
        <v>6781</v>
      </c>
      <c r="M180" s="13" t="s">
        <v>3</v>
      </c>
      <c r="N180" s="12">
        <v>0.2188161462545395</v>
      </c>
      <c r="O180" s="12">
        <v>0.7267656326293945</v>
      </c>
      <c r="P180" s="12">
        <v>0.05441821366548538</v>
      </c>
    </row>
    <row r="181" ht="14.25" customHeight="1">
      <c r="A181" s="13" t="s">
        <v>6782</v>
      </c>
      <c r="B181" s="12">
        <v>1.69875E18</v>
      </c>
      <c r="C181" s="13" t="s">
        <v>6783</v>
      </c>
      <c r="D181" s="12">
        <v>0.0</v>
      </c>
      <c r="E181" s="12">
        <v>1.0</v>
      </c>
      <c r="F181" s="12">
        <v>0.0</v>
      </c>
      <c r="G181" s="12">
        <v>0.0</v>
      </c>
      <c r="H181" s="13" t="s">
        <v>23</v>
      </c>
      <c r="I181" s="12">
        <v>1.40694E18</v>
      </c>
      <c r="J181" s="12">
        <v>1.69874E18</v>
      </c>
      <c r="K181" s="13" t="s">
        <v>6784</v>
      </c>
      <c r="L181" s="13" t="s">
        <v>6785</v>
      </c>
      <c r="M181" s="13" t="s">
        <v>1</v>
      </c>
      <c r="N181" s="12">
        <v>0.4948047399520874</v>
      </c>
      <c r="O181" s="12">
        <v>0.4452487826347351</v>
      </c>
      <c r="P181" s="12">
        <v>0.0599464476108551</v>
      </c>
    </row>
    <row r="182" ht="14.25" customHeight="1">
      <c r="A182" s="13" t="s">
        <v>6786</v>
      </c>
      <c r="B182" s="12">
        <v>1.6987E18</v>
      </c>
      <c r="C182" s="13" t="s">
        <v>6787</v>
      </c>
      <c r="D182" s="12">
        <v>0.0</v>
      </c>
      <c r="E182" s="12">
        <v>0.0</v>
      </c>
      <c r="F182" s="12">
        <v>0.0</v>
      </c>
      <c r="G182" s="12">
        <v>0.0</v>
      </c>
      <c r="H182" s="13" t="s">
        <v>23</v>
      </c>
      <c r="I182" s="12">
        <v>3.7784473E8</v>
      </c>
      <c r="J182" s="12">
        <v>1.6987E18</v>
      </c>
      <c r="K182" s="13" t="s">
        <v>359</v>
      </c>
      <c r="L182" s="13" t="s">
        <v>6788</v>
      </c>
      <c r="M182" s="13" t="s">
        <v>1</v>
      </c>
      <c r="N182" s="12">
        <v>0.7194607853889465</v>
      </c>
      <c r="O182" s="12">
        <v>0.24518953263759613</v>
      </c>
      <c r="P182" s="12">
        <v>0.03534962981939316</v>
      </c>
    </row>
    <row r="183" ht="14.25" customHeight="1">
      <c r="A183" s="13" t="s">
        <v>6789</v>
      </c>
      <c r="B183" s="12">
        <v>1.69876E18</v>
      </c>
      <c r="C183" s="13" t="s">
        <v>6790</v>
      </c>
      <c r="D183" s="12">
        <v>0.0</v>
      </c>
      <c r="E183" s="12">
        <v>1.0</v>
      </c>
      <c r="F183" s="12">
        <v>0.0</v>
      </c>
      <c r="G183" s="12">
        <v>0.0</v>
      </c>
      <c r="H183" s="13" t="s">
        <v>23</v>
      </c>
      <c r="I183" s="12">
        <v>1.15071E18</v>
      </c>
      <c r="J183" s="12">
        <v>1.69876E18</v>
      </c>
      <c r="K183" s="13" t="s">
        <v>4612</v>
      </c>
      <c r="L183" s="13" t="s">
        <v>6791</v>
      </c>
      <c r="M183" s="13" t="s">
        <v>1</v>
      </c>
      <c r="N183" s="12">
        <v>0.7808526158332825</v>
      </c>
      <c r="O183" s="12">
        <v>0.16986535489559174</v>
      </c>
      <c r="P183" s="12">
        <v>0.04928204044699669</v>
      </c>
    </row>
    <row r="184" ht="14.25" customHeight="1">
      <c r="A184" s="13" t="s">
        <v>6792</v>
      </c>
      <c r="B184" s="12">
        <v>1.69869E18</v>
      </c>
      <c r="C184" s="13" t="s">
        <v>6793</v>
      </c>
      <c r="D184" s="12">
        <v>0.0</v>
      </c>
      <c r="E184" s="12">
        <v>1.0</v>
      </c>
      <c r="F184" s="12">
        <v>0.0</v>
      </c>
      <c r="G184" s="12">
        <v>6.0</v>
      </c>
      <c r="H184" s="13" t="s">
        <v>23</v>
      </c>
      <c r="I184" s="12">
        <v>1.807152E7</v>
      </c>
      <c r="J184" s="12">
        <v>1.69869E18</v>
      </c>
      <c r="K184" s="13" t="s">
        <v>3508</v>
      </c>
      <c r="L184" s="13" t="s">
        <v>6794</v>
      </c>
      <c r="M184" s="13" t="s">
        <v>3</v>
      </c>
      <c r="N184" s="12">
        <v>0.18222859501838684</v>
      </c>
      <c r="O184" s="12">
        <v>0.7694966793060303</v>
      </c>
      <c r="P184" s="12">
        <v>0.04827473312616348</v>
      </c>
    </row>
    <row r="185" ht="14.25" customHeight="1">
      <c r="A185" s="13" t="s">
        <v>6795</v>
      </c>
      <c r="B185" s="12">
        <v>1.6987E18</v>
      </c>
      <c r="C185" s="13" t="s">
        <v>6796</v>
      </c>
      <c r="D185" s="12">
        <v>0.0</v>
      </c>
      <c r="E185" s="12">
        <v>3.0</v>
      </c>
      <c r="F185" s="12">
        <v>3.0</v>
      </c>
      <c r="G185" s="12">
        <v>14.0</v>
      </c>
      <c r="H185" s="13" t="s">
        <v>23</v>
      </c>
      <c r="I185" s="12">
        <v>7.59693E17</v>
      </c>
      <c r="J185" s="12">
        <v>1.6987E18</v>
      </c>
      <c r="K185" s="13" t="s">
        <v>1088</v>
      </c>
      <c r="L185" s="13" t="s">
        <v>6797</v>
      </c>
      <c r="M185" s="13" t="s">
        <v>3</v>
      </c>
      <c r="N185" s="12">
        <v>0.10755658149719238</v>
      </c>
      <c r="O185" s="12">
        <v>0.8392437696456909</v>
      </c>
      <c r="P185" s="12">
        <v>0.0531996488571167</v>
      </c>
    </row>
    <row r="186" ht="14.25" customHeight="1">
      <c r="A186" s="13" t="s">
        <v>6798</v>
      </c>
      <c r="B186" s="12">
        <v>1.69871E18</v>
      </c>
      <c r="C186" s="13" t="s">
        <v>6799</v>
      </c>
      <c r="D186" s="12">
        <v>31.0</v>
      </c>
      <c r="E186" s="12">
        <v>268.0</v>
      </c>
      <c r="F186" s="12">
        <v>53.0</v>
      </c>
      <c r="G186" s="12">
        <v>242.0</v>
      </c>
      <c r="H186" s="13" t="s">
        <v>23</v>
      </c>
      <c r="I186" s="12">
        <v>3.102442327E9</v>
      </c>
      <c r="J186" s="12">
        <v>1.69871E18</v>
      </c>
      <c r="K186" s="13" t="s">
        <v>6643</v>
      </c>
      <c r="L186" s="13" t="s">
        <v>6800</v>
      </c>
      <c r="M186" s="13" t="s">
        <v>1</v>
      </c>
      <c r="N186" s="12">
        <v>0.6116095781326294</v>
      </c>
      <c r="O186" s="12">
        <v>0.2935415506362915</v>
      </c>
      <c r="P186" s="12">
        <v>0.09484884887933731</v>
      </c>
    </row>
    <row r="187" ht="14.25" customHeight="1">
      <c r="A187" s="13" t="s">
        <v>6801</v>
      </c>
      <c r="B187" s="12">
        <v>1.69874E18</v>
      </c>
      <c r="C187" s="13" t="s">
        <v>6802</v>
      </c>
      <c r="D187" s="12">
        <v>0.0</v>
      </c>
      <c r="E187" s="12">
        <v>0.0</v>
      </c>
      <c r="F187" s="12">
        <v>0.0</v>
      </c>
      <c r="G187" s="12">
        <v>0.0</v>
      </c>
      <c r="H187" s="13" t="s">
        <v>23</v>
      </c>
      <c r="I187" s="12">
        <v>1.35708E18</v>
      </c>
      <c r="J187" s="12">
        <v>1.69874E18</v>
      </c>
      <c r="K187" s="13" t="s">
        <v>5609</v>
      </c>
      <c r="L187" s="13" t="s">
        <v>6803</v>
      </c>
      <c r="M187" s="13" t="s">
        <v>1</v>
      </c>
      <c r="N187" s="12">
        <v>0.6914878487586975</v>
      </c>
      <c r="O187" s="12">
        <v>0.2597111761569977</v>
      </c>
      <c r="P187" s="12">
        <v>0.0488010011613369</v>
      </c>
    </row>
    <row r="188" ht="14.25" customHeight="1">
      <c r="A188" s="13" t="s">
        <v>6804</v>
      </c>
      <c r="B188" s="12">
        <v>1.69873E18</v>
      </c>
      <c r="C188" s="13" t="s">
        <v>6805</v>
      </c>
      <c r="D188" s="12">
        <v>0.0</v>
      </c>
      <c r="E188" s="12">
        <v>0.0</v>
      </c>
      <c r="F188" s="12">
        <v>0.0</v>
      </c>
      <c r="G188" s="12">
        <v>0.0</v>
      </c>
      <c r="H188" s="13" t="s">
        <v>23</v>
      </c>
      <c r="I188" s="12">
        <v>1.60866E18</v>
      </c>
      <c r="J188" s="12">
        <v>1.69873E18</v>
      </c>
      <c r="K188" s="13" t="s">
        <v>6806</v>
      </c>
      <c r="L188" s="13" t="s">
        <v>6807</v>
      </c>
      <c r="M188" s="13" t="s">
        <v>1</v>
      </c>
      <c r="N188" s="12">
        <v>0.5650168657302856</v>
      </c>
      <c r="O188" s="12">
        <v>0.3662478029727936</v>
      </c>
      <c r="P188" s="12">
        <v>0.06873532384634018</v>
      </c>
    </row>
    <row r="189" ht="14.25" customHeight="1">
      <c r="A189" s="13" t="s">
        <v>6808</v>
      </c>
      <c r="B189" s="12">
        <v>1.69868E18</v>
      </c>
      <c r="C189" s="13" t="s">
        <v>6809</v>
      </c>
      <c r="D189" s="12">
        <v>0.0</v>
      </c>
      <c r="E189" s="12">
        <v>0.0</v>
      </c>
      <c r="F189" s="12">
        <v>0.0</v>
      </c>
      <c r="G189" s="12">
        <v>1.0</v>
      </c>
      <c r="H189" s="13" t="s">
        <v>23</v>
      </c>
      <c r="I189" s="12">
        <v>1.19448E18</v>
      </c>
      <c r="J189" s="12">
        <v>1.69868E18</v>
      </c>
      <c r="K189" s="13" t="s">
        <v>6810</v>
      </c>
      <c r="L189" s="13" t="s">
        <v>6811</v>
      </c>
      <c r="M189" s="13" t="s">
        <v>3</v>
      </c>
      <c r="N189" s="12">
        <v>0.18782702088356018</v>
      </c>
      <c r="O189" s="12">
        <v>0.7435603141784668</v>
      </c>
      <c r="P189" s="12">
        <v>0.06861265003681183</v>
      </c>
    </row>
    <row r="190" ht="14.25" customHeight="1">
      <c r="A190" s="13" t="s">
        <v>6812</v>
      </c>
      <c r="B190" s="12">
        <v>1.69883E18</v>
      </c>
      <c r="C190" s="13" t="s">
        <v>6813</v>
      </c>
      <c r="D190" s="12">
        <v>0.0</v>
      </c>
      <c r="E190" s="12">
        <v>0.0</v>
      </c>
      <c r="F190" s="12">
        <v>0.0</v>
      </c>
      <c r="G190" s="12">
        <v>0.0</v>
      </c>
      <c r="H190" s="13" t="s">
        <v>23</v>
      </c>
      <c r="I190" s="12">
        <v>1.6428E18</v>
      </c>
      <c r="J190" s="12">
        <v>1.69883E18</v>
      </c>
      <c r="K190" s="13" t="s">
        <v>6814</v>
      </c>
      <c r="L190" s="13" t="s">
        <v>6815</v>
      </c>
      <c r="M190" s="13" t="s">
        <v>1</v>
      </c>
      <c r="N190" s="12">
        <v>0.6080188155174255</v>
      </c>
      <c r="O190" s="12">
        <v>0.35246142745018005</v>
      </c>
      <c r="P190" s="12">
        <v>0.03951975703239441</v>
      </c>
    </row>
    <row r="191" ht="14.25" customHeight="1">
      <c r="A191" s="13" t="s">
        <v>6816</v>
      </c>
      <c r="B191" s="12">
        <v>1.69881E18</v>
      </c>
      <c r="C191" s="13" t="s">
        <v>6817</v>
      </c>
      <c r="D191" s="12">
        <v>0.0</v>
      </c>
      <c r="E191" s="12">
        <v>0.0</v>
      </c>
      <c r="F191" s="12">
        <v>0.0</v>
      </c>
      <c r="G191" s="12">
        <v>0.0</v>
      </c>
      <c r="H191" s="13" t="s">
        <v>23</v>
      </c>
      <c r="I191" s="12">
        <v>1.49388E18</v>
      </c>
      <c r="J191" s="12">
        <v>1.69881E18</v>
      </c>
      <c r="K191" s="13" t="s">
        <v>6818</v>
      </c>
      <c r="L191" s="13" t="s">
        <v>6819</v>
      </c>
      <c r="M191" s="13" t="s">
        <v>1</v>
      </c>
      <c r="N191" s="12">
        <v>0.6080188155174255</v>
      </c>
      <c r="O191" s="12">
        <v>0.35246142745018005</v>
      </c>
      <c r="P191" s="12">
        <v>0.03951975703239441</v>
      </c>
    </row>
    <row r="192" ht="14.25" customHeight="1">
      <c r="A192" s="13" t="s">
        <v>6820</v>
      </c>
      <c r="B192" s="12">
        <v>1.69869E18</v>
      </c>
      <c r="C192" s="13" t="s">
        <v>6821</v>
      </c>
      <c r="D192" s="12">
        <v>0.0</v>
      </c>
      <c r="E192" s="12">
        <v>0.0</v>
      </c>
      <c r="F192" s="12">
        <v>0.0</v>
      </c>
      <c r="G192" s="12">
        <v>0.0</v>
      </c>
      <c r="H192" s="13" t="s">
        <v>23</v>
      </c>
      <c r="I192" s="12">
        <v>1.61516E18</v>
      </c>
      <c r="J192" s="12">
        <v>1.69869E18</v>
      </c>
      <c r="K192" s="13" t="s">
        <v>6822</v>
      </c>
      <c r="L192" s="13" t="s">
        <v>6823</v>
      </c>
      <c r="M192" s="13" t="s">
        <v>1</v>
      </c>
      <c r="N192" s="12">
        <v>0.5995402932167053</v>
      </c>
      <c r="O192" s="12">
        <v>0.36079055070877075</v>
      </c>
      <c r="P192" s="12">
        <v>0.03966912999749184</v>
      </c>
    </row>
    <row r="193" ht="14.25" customHeight="1">
      <c r="A193" s="13" t="s">
        <v>6824</v>
      </c>
      <c r="B193" s="12">
        <v>1.69874E18</v>
      </c>
      <c r="C193" s="13" t="s">
        <v>6825</v>
      </c>
      <c r="D193" s="12">
        <v>0.0</v>
      </c>
      <c r="E193" s="12">
        <v>0.0</v>
      </c>
      <c r="F193" s="12">
        <v>0.0</v>
      </c>
      <c r="G193" s="12">
        <v>1.0</v>
      </c>
      <c r="H193" s="13" t="s">
        <v>23</v>
      </c>
      <c r="I193" s="12">
        <v>9.86804E17</v>
      </c>
      <c r="J193" s="12">
        <v>1.69874E18</v>
      </c>
      <c r="K193" s="13" t="s">
        <v>6403</v>
      </c>
      <c r="L193" s="13" t="s">
        <v>6826</v>
      </c>
      <c r="M193" s="13" t="s">
        <v>3</v>
      </c>
      <c r="N193" s="12">
        <v>0.42170223593711853</v>
      </c>
      <c r="O193" s="12">
        <v>0.42454248666763306</v>
      </c>
      <c r="P193" s="12">
        <v>0.15375520288944244</v>
      </c>
    </row>
    <row r="194" ht="14.25" customHeight="1">
      <c r="A194" s="13" t="s">
        <v>6827</v>
      </c>
      <c r="B194" s="12">
        <v>1.69884E18</v>
      </c>
      <c r="C194" s="13" t="s">
        <v>6828</v>
      </c>
      <c r="D194" s="12">
        <v>0.0</v>
      </c>
      <c r="E194" s="12">
        <v>0.0</v>
      </c>
      <c r="F194" s="12">
        <v>9.0</v>
      </c>
      <c r="G194" s="12">
        <v>0.0</v>
      </c>
      <c r="H194" s="13" t="s">
        <v>23</v>
      </c>
      <c r="I194" s="12">
        <v>8.14012E17</v>
      </c>
      <c r="J194" s="12">
        <v>1.69884E18</v>
      </c>
      <c r="K194" s="13" t="s">
        <v>6829</v>
      </c>
      <c r="L194" s="13" t="s">
        <v>6830</v>
      </c>
      <c r="M194" s="13" t="s">
        <v>1</v>
      </c>
      <c r="N194" s="12">
        <v>0.7372124791145325</v>
      </c>
      <c r="O194" s="12">
        <v>0.21692679822444916</v>
      </c>
      <c r="P194" s="12">
        <v>0.04586076736450195</v>
      </c>
    </row>
    <row r="195" ht="14.25" customHeight="1">
      <c r="A195" s="13" t="s">
        <v>6831</v>
      </c>
      <c r="B195" s="12">
        <v>1.69882E18</v>
      </c>
      <c r="C195" s="13" t="s">
        <v>6832</v>
      </c>
      <c r="D195" s="12">
        <v>1.0</v>
      </c>
      <c r="E195" s="12">
        <v>2.0</v>
      </c>
      <c r="F195" s="12">
        <v>16.0</v>
      </c>
      <c r="G195" s="12">
        <v>17.0</v>
      </c>
      <c r="H195" s="13" t="s">
        <v>23</v>
      </c>
      <c r="I195" s="12">
        <v>2.907040202E9</v>
      </c>
      <c r="J195" s="12">
        <v>1.69882E18</v>
      </c>
      <c r="K195" s="13" t="s">
        <v>3697</v>
      </c>
      <c r="L195" s="13" t="s">
        <v>6833</v>
      </c>
      <c r="M195" s="13" t="s">
        <v>1</v>
      </c>
      <c r="N195" s="12">
        <v>0.6985172629356384</v>
      </c>
      <c r="O195" s="12">
        <v>0.24083301424980164</v>
      </c>
      <c r="P195" s="12">
        <v>0.060649700462818146</v>
      </c>
    </row>
    <row r="196" ht="14.25" customHeight="1">
      <c r="A196" s="13" t="s">
        <v>6834</v>
      </c>
      <c r="B196" s="12">
        <v>1.69876E18</v>
      </c>
      <c r="C196" s="13" t="s">
        <v>6835</v>
      </c>
      <c r="D196" s="12">
        <v>0.0</v>
      </c>
      <c r="E196" s="12">
        <v>0.0</v>
      </c>
      <c r="F196" s="12">
        <v>0.0</v>
      </c>
      <c r="G196" s="12">
        <v>0.0</v>
      </c>
      <c r="H196" s="13" t="s">
        <v>23</v>
      </c>
      <c r="I196" s="12">
        <v>3.7784473E8</v>
      </c>
      <c r="J196" s="12">
        <v>1.69876E18</v>
      </c>
      <c r="K196" s="13" t="s">
        <v>359</v>
      </c>
      <c r="L196" s="13" t="s">
        <v>6836</v>
      </c>
      <c r="M196" s="13" t="s">
        <v>3</v>
      </c>
      <c r="N196" s="12">
        <v>0.18192438781261444</v>
      </c>
      <c r="O196" s="12">
        <v>0.739043116569519</v>
      </c>
      <c r="P196" s="12">
        <v>0.07903250306844711</v>
      </c>
    </row>
    <row r="197" ht="14.25" customHeight="1">
      <c r="A197" s="13" t="s">
        <v>6837</v>
      </c>
      <c r="B197" s="12">
        <v>1.69869E18</v>
      </c>
      <c r="C197" s="13" t="s">
        <v>6838</v>
      </c>
      <c r="D197" s="12">
        <v>0.0</v>
      </c>
      <c r="E197" s="12">
        <v>0.0</v>
      </c>
      <c r="F197" s="12">
        <v>0.0</v>
      </c>
      <c r="G197" s="12">
        <v>1.0</v>
      </c>
      <c r="H197" s="13" t="s">
        <v>23</v>
      </c>
      <c r="I197" s="12">
        <v>1.08846203E8</v>
      </c>
      <c r="J197" s="12">
        <v>1.69869E18</v>
      </c>
      <c r="K197" s="13" t="s">
        <v>6839</v>
      </c>
      <c r="L197" s="13" t="s">
        <v>6840</v>
      </c>
      <c r="M197" s="13" t="s">
        <v>1</v>
      </c>
      <c r="N197" s="12">
        <v>0.8703740239143372</v>
      </c>
      <c r="O197" s="12">
        <v>0.09087337553501129</v>
      </c>
      <c r="P197" s="12">
        <v>0.038752589374780655</v>
      </c>
    </row>
    <row r="198" ht="14.25" customHeight="1">
      <c r="A198" s="13" t="s">
        <v>6841</v>
      </c>
      <c r="B198" s="12">
        <v>1.69868E18</v>
      </c>
      <c r="C198" s="13" t="s">
        <v>6842</v>
      </c>
      <c r="D198" s="12">
        <v>0.0</v>
      </c>
      <c r="E198" s="12">
        <v>0.0</v>
      </c>
      <c r="F198" s="12">
        <v>0.0</v>
      </c>
      <c r="G198" s="12">
        <v>0.0</v>
      </c>
      <c r="H198" s="13" t="s">
        <v>23</v>
      </c>
      <c r="I198" s="12">
        <v>1.56087E18</v>
      </c>
      <c r="J198" s="12">
        <v>1.69868E18</v>
      </c>
      <c r="K198" s="13" t="s">
        <v>114</v>
      </c>
      <c r="L198" s="13" t="s">
        <v>6843</v>
      </c>
      <c r="M198" s="13" t="s">
        <v>1</v>
      </c>
      <c r="N198" s="12">
        <v>0.5814951062202454</v>
      </c>
      <c r="O198" s="12">
        <v>0.30662328004837036</v>
      </c>
      <c r="P198" s="12">
        <v>0.1118815615773201</v>
      </c>
    </row>
    <row r="199" ht="14.25" customHeight="1">
      <c r="A199" s="13" t="s">
        <v>6844</v>
      </c>
      <c r="B199" s="12">
        <v>1.69883E18</v>
      </c>
      <c r="C199" s="13" t="s">
        <v>6845</v>
      </c>
      <c r="D199" s="12">
        <v>0.0</v>
      </c>
      <c r="E199" s="12">
        <v>0.0</v>
      </c>
      <c r="F199" s="12">
        <v>0.0</v>
      </c>
      <c r="G199" s="12">
        <v>0.0</v>
      </c>
      <c r="H199" s="13" t="s">
        <v>23</v>
      </c>
      <c r="I199" s="12">
        <v>1.56087E18</v>
      </c>
      <c r="J199" s="12">
        <v>1.69883E18</v>
      </c>
      <c r="K199" s="13" t="s">
        <v>114</v>
      </c>
      <c r="L199" s="13" t="s">
        <v>6846</v>
      </c>
      <c r="M199" s="13" t="s">
        <v>3</v>
      </c>
      <c r="N199" s="12">
        <v>0.38125017285346985</v>
      </c>
      <c r="O199" s="12">
        <v>0.448077529668808</v>
      </c>
      <c r="P199" s="12">
        <v>0.17067238688468933</v>
      </c>
    </row>
    <row r="200" ht="14.25" customHeight="1">
      <c r="A200" s="13" t="s">
        <v>6847</v>
      </c>
      <c r="B200" s="12">
        <v>1.69883E18</v>
      </c>
      <c r="C200" s="13" t="s">
        <v>6848</v>
      </c>
      <c r="D200" s="12">
        <v>0.0</v>
      </c>
      <c r="E200" s="12">
        <v>0.0</v>
      </c>
      <c r="F200" s="12">
        <v>0.0</v>
      </c>
      <c r="G200" s="12">
        <v>0.0</v>
      </c>
      <c r="H200" s="13" t="s">
        <v>23</v>
      </c>
      <c r="I200" s="12">
        <v>1.56087E18</v>
      </c>
      <c r="J200" s="12">
        <v>1.69883E18</v>
      </c>
      <c r="K200" s="13" t="s">
        <v>114</v>
      </c>
      <c r="L200" s="13" t="s">
        <v>6849</v>
      </c>
      <c r="M200" s="13" t="s">
        <v>1</v>
      </c>
      <c r="N200" s="12">
        <v>0.470722496509552</v>
      </c>
      <c r="O200" s="12">
        <v>0.34149491786956787</v>
      </c>
      <c r="P200" s="12">
        <v>0.18778260052204132</v>
      </c>
    </row>
    <row r="201" ht="14.25" customHeight="1">
      <c r="A201" s="13" t="s">
        <v>6850</v>
      </c>
      <c r="B201" s="12">
        <v>1.69883E18</v>
      </c>
      <c r="C201" s="13" t="s">
        <v>6851</v>
      </c>
      <c r="D201" s="12">
        <v>0.0</v>
      </c>
      <c r="E201" s="12">
        <v>0.0</v>
      </c>
      <c r="F201" s="12">
        <v>0.0</v>
      </c>
      <c r="G201" s="12">
        <v>0.0</v>
      </c>
      <c r="H201" s="13" t="s">
        <v>23</v>
      </c>
      <c r="I201" s="12">
        <v>1.56087E18</v>
      </c>
      <c r="J201" s="12">
        <v>1.69883E18</v>
      </c>
      <c r="K201" s="13" t="s">
        <v>114</v>
      </c>
      <c r="L201" s="13" t="s">
        <v>6852</v>
      </c>
      <c r="M201" s="13" t="s">
        <v>2</v>
      </c>
      <c r="N201" s="12">
        <v>0.09853261709213257</v>
      </c>
      <c r="O201" s="12">
        <v>0.2827432155609131</v>
      </c>
      <c r="P201" s="12">
        <v>0.6187241077423096</v>
      </c>
    </row>
    <row r="202" ht="14.25" customHeight="1">
      <c r="A202" s="13" t="s">
        <v>6853</v>
      </c>
      <c r="B202" s="12">
        <v>1.69869E18</v>
      </c>
      <c r="C202" s="13" t="s">
        <v>6854</v>
      </c>
      <c r="D202" s="12">
        <v>0.0</v>
      </c>
      <c r="E202" s="12">
        <v>1.0</v>
      </c>
      <c r="F202" s="12">
        <v>0.0</v>
      </c>
      <c r="G202" s="12">
        <v>0.0</v>
      </c>
      <c r="H202" s="13" t="s">
        <v>23</v>
      </c>
      <c r="I202" s="12">
        <v>1.68854E18</v>
      </c>
      <c r="J202" s="12">
        <v>1.69869E18</v>
      </c>
      <c r="K202" s="13" t="s">
        <v>6601</v>
      </c>
      <c r="L202" s="13" t="s">
        <v>6855</v>
      </c>
      <c r="M202" s="13" t="s">
        <v>1</v>
      </c>
      <c r="N202" s="12">
        <v>0.5465344786643982</v>
      </c>
      <c r="O202" s="12">
        <v>0.433772474527359</v>
      </c>
      <c r="P202" s="12">
        <v>0.01969304494559765</v>
      </c>
    </row>
    <row r="203" ht="14.25" customHeight="1">
      <c r="A203" s="13" t="s">
        <v>6856</v>
      </c>
      <c r="B203" s="12">
        <v>1.69874E18</v>
      </c>
      <c r="C203" s="13" t="s">
        <v>6857</v>
      </c>
      <c r="D203" s="12">
        <v>0.0</v>
      </c>
      <c r="E203" s="12">
        <v>0.0</v>
      </c>
      <c r="F203" s="12">
        <v>0.0</v>
      </c>
      <c r="G203" s="12">
        <v>0.0</v>
      </c>
      <c r="H203" s="13" t="s">
        <v>23</v>
      </c>
      <c r="I203" s="12">
        <v>1.56639E18</v>
      </c>
      <c r="J203" s="12">
        <v>1.69874E18</v>
      </c>
      <c r="K203" s="13" t="s">
        <v>704</v>
      </c>
      <c r="L203" s="13" t="s">
        <v>6858</v>
      </c>
      <c r="M203" s="13" t="s">
        <v>1</v>
      </c>
      <c r="N203" s="12">
        <v>0.45486485958099365</v>
      </c>
      <c r="O203" s="12">
        <v>0.3946160078048706</v>
      </c>
      <c r="P203" s="12">
        <v>0.15051914751529694</v>
      </c>
    </row>
    <row r="204" ht="14.25" customHeight="1">
      <c r="A204" s="13" t="s">
        <v>6859</v>
      </c>
      <c r="B204" s="12">
        <v>1.69874E18</v>
      </c>
      <c r="C204" s="13" t="s">
        <v>6860</v>
      </c>
      <c r="D204" s="12">
        <v>0.0</v>
      </c>
      <c r="E204" s="12">
        <v>1.0</v>
      </c>
      <c r="F204" s="12">
        <v>0.0</v>
      </c>
      <c r="G204" s="12">
        <v>0.0</v>
      </c>
      <c r="H204" s="13" t="s">
        <v>23</v>
      </c>
      <c r="I204" s="12">
        <v>1.58147E18</v>
      </c>
      <c r="J204" s="12">
        <v>1.69874E18</v>
      </c>
      <c r="K204" s="13" t="s">
        <v>6861</v>
      </c>
      <c r="L204" s="13" t="s">
        <v>6862</v>
      </c>
      <c r="M204" s="13" t="s">
        <v>2</v>
      </c>
      <c r="N204" s="12">
        <v>0.025935709476470947</v>
      </c>
      <c r="O204" s="12">
        <v>0.12962287664413452</v>
      </c>
      <c r="P204" s="12">
        <v>0.8444414734840393</v>
      </c>
    </row>
    <row r="205" ht="14.25" customHeight="1">
      <c r="A205" s="13" t="s">
        <v>6859</v>
      </c>
      <c r="B205" s="12">
        <v>1.69874E18</v>
      </c>
      <c r="C205" s="13" t="s">
        <v>6863</v>
      </c>
      <c r="D205" s="12">
        <v>0.0</v>
      </c>
      <c r="E205" s="12">
        <v>1.0</v>
      </c>
      <c r="F205" s="12">
        <v>0.0</v>
      </c>
      <c r="G205" s="12">
        <v>0.0</v>
      </c>
      <c r="H205" s="13" t="s">
        <v>23</v>
      </c>
      <c r="I205" s="12">
        <v>1.58147E18</v>
      </c>
      <c r="J205" s="12">
        <v>1.69874E18</v>
      </c>
      <c r="K205" s="13" t="s">
        <v>6861</v>
      </c>
      <c r="L205" s="13" t="s">
        <v>6864</v>
      </c>
      <c r="M205" s="13" t="s">
        <v>2</v>
      </c>
      <c r="N205" s="12">
        <v>0.025935709476470947</v>
      </c>
      <c r="O205" s="12">
        <v>0.12962287664413452</v>
      </c>
      <c r="P205" s="12">
        <v>0.8444414734840393</v>
      </c>
    </row>
    <row r="206" ht="14.25" customHeight="1">
      <c r="A206" s="13" t="s">
        <v>6865</v>
      </c>
      <c r="B206" s="12">
        <v>1.69874E18</v>
      </c>
      <c r="C206" s="13" t="s">
        <v>6866</v>
      </c>
      <c r="D206" s="12">
        <v>0.0</v>
      </c>
      <c r="E206" s="12">
        <v>1.0</v>
      </c>
      <c r="F206" s="12">
        <v>0.0</v>
      </c>
      <c r="G206" s="12">
        <v>0.0</v>
      </c>
      <c r="H206" s="13" t="s">
        <v>23</v>
      </c>
      <c r="I206" s="12">
        <v>1.58147E18</v>
      </c>
      <c r="J206" s="12">
        <v>1.69874E18</v>
      </c>
      <c r="K206" s="13" t="s">
        <v>6861</v>
      </c>
      <c r="L206" s="13" t="s">
        <v>6867</v>
      </c>
      <c r="M206" s="13" t="s">
        <v>2</v>
      </c>
      <c r="N206" s="12">
        <v>0.025935709476470947</v>
      </c>
      <c r="O206" s="12">
        <v>0.12962287664413452</v>
      </c>
      <c r="P206" s="12">
        <v>0.8444414734840393</v>
      </c>
    </row>
    <row r="207" ht="14.25" customHeight="1">
      <c r="A207" s="13" t="s">
        <v>6868</v>
      </c>
      <c r="B207" s="12">
        <v>1.69874E18</v>
      </c>
      <c r="C207" s="13" t="s">
        <v>6869</v>
      </c>
      <c r="D207" s="12">
        <v>0.0</v>
      </c>
      <c r="E207" s="12">
        <v>1.0</v>
      </c>
      <c r="F207" s="12">
        <v>0.0</v>
      </c>
      <c r="G207" s="12">
        <v>0.0</v>
      </c>
      <c r="H207" s="13" t="s">
        <v>23</v>
      </c>
      <c r="I207" s="12">
        <v>1.58147E18</v>
      </c>
      <c r="J207" s="12">
        <v>1.69874E18</v>
      </c>
      <c r="K207" s="13" t="s">
        <v>6861</v>
      </c>
      <c r="L207" s="13" t="s">
        <v>6870</v>
      </c>
      <c r="M207" s="13" t="s">
        <v>2</v>
      </c>
      <c r="N207" s="12">
        <v>0.025935709476470947</v>
      </c>
      <c r="O207" s="12">
        <v>0.12962287664413452</v>
      </c>
      <c r="P207" s="12">
        <v>0.8444414734840393</v>
      </c>
    </row>
    <row r="208" ht="14.25" customHeight="1">
      <c r="A208" s="13" t="s">
        <v>6868</v>
      </c>
      <c r="B208" s="12">
        <v>1.69874E18</v>
      </c>
      <c r="C208" s="13" t="s">
        <v>6871</v>
      </c>
      <c r="D208" s="12">
        <v>0.0</v>
      </c>
      <c r="E208" s="12">
        <v>0.0</v>
      </c>
      <c r="F208" s="12">
        <v>0.0</v>
      </c>
      <c r="G208" s="12">
        <v>0.0</v>
      </c>
      <c r="H208" s="13" t="s">
        <v>23</v>
      </c>
      <c r="I208" s="12">
        <v>1.58147E18</v>
      </c>
      <c r="J208" s="12">
        <v>1.69874E18</v>
      </c>
      <c r="K208" s="13" t="s">
        <v>6861</v>
      </c>
      <c r="L208" s="13" t="s">
        <v>6872</v>
      </c>
      <c r="M208" s="13" t="s">
        <v>2</v>
      </c>
      <c r="N208" s="12">
        <v>0.025935709476470947</v>
      </c>
      <c r="O208" s="12">
        <v>0.12962287664413452</v>
      </c>
      <c r="P208" s="12">
        <v>0.8444414734840393</v>
      </c>
    </row>
    <row r="209" ht="14.25" customHeight="1">
      <c r="A209" s="13" t="s">
        <v>6460</v>
      </c>
      <c r="B209" s="12">
        <v>1.69885E18</v>
      </c>
      <c r="C209" s="13" t="s">
        <v>6873</v>
      </c>
      <c r="D209" s="12">
        <v>9.0</v>
      </c>
      <c r="E209" s="12">
        <v>3.0</v>
      </c>
      <c r="F209" s="12">
        <v>1.0</v>
      </c>
      <c r="G209" s="12">
        <v>3.0</v>
      </c>
      <c r="H209" s="13" t="s">
        <v>23</v>
      </c>
      <c r="I209" s="12">
        <v>1.003501957E9</v>
      </c>
      <c r="J209" s="12">
        <v>1.69885E18</v>
      </c>
      <c r="K209" s="13" t="s">
        <v>6434</v>
      </c>
      <c r="L209" s="13" t="s">
        <v>6874</v>
      </c>
      <c r="M209" s="13" t="s">
        <v>2</v>
      </c>
      <c r="N209" s="12">
        <v>0.01839948073029518</v>
      </c>
      <c r="O209" s="12">
        <v>0.11207101494073868</v>
      </c>
      <c r="P209" s="12">
        <v>0.8695295453071594</v>
      </c>
    </row>
    <row r="210" ht="14.25" customHeight="1">
      <c r="A210" s="13" t="s">
        <v>6875</v>
      </c>
      <c r="B210" s="12">
        <v>1.69884E18</v>
      </c>
      <c r="C210" s="13" t="s">
        <v>6876</v>
      </c>
      <c r="D210" s="12">
        <v>0.0</v>
      </c>
      <c r="E210" s="12">
        <v>0.0</v>
      </c>
      <c r="F210" s="12">
        <v>0.0</v>
      </c>
      <c r="G210" s="12">
        <v>0.0</v>
      </c>
      <c r="H210" s="13" t="s">
        <v>23</v>
      </c>
      <c r="I210" s="12">
        <v>1.60354E18</v>
      </c>
      <c r="J210" s="12">
        <v>1.69884E18</v>
      </c>
      <c r="K210" s="13" t="s">
        <v>6281</v>
      </c>
      <c r="L210" s="13" t="s">
        <v>6877</v>
      </c>
      <c r="M210" s="13" t="s">
        <v>1</v>
      </c>
      <c r="N210" s="12">
        <v>0.6675292253494263</v>
      </c>
      <c r="O210" s="12">
        <v>0.23557940125465393</v>
      </c>
      <c r="P210" s="12">
        <v>0.09689140319824219</v>
      </c>
    </row>
    <row r="211" ht="14.25" customHeight="1">
      <c r="A211" s="13" t="s">
        <v>6878</v>
      </c>
      <c r="B211" s="12">
        <v>1.69885E18</v>
      </c>
      <c r="C211" s="13" t="s">
        <v>6879</v>
      </c>
      <c r="D211" s="12">
        <v>0.0</v>
      </c>
      <c r="E211" s="12">
        <v>1.0</v>
      </c>
      <c r="F211" s="12">
        <v>0.0</v>
      </c>
      <c r="G211" s="12">
        <v>0.0</v>
      </c>
      <c r="H211" s="13" t="s">
        <v>23</v>
      </c>
      <c r="I211" s="12">
        <v>1.41094E18</v>
      </c>
      <c r="J211" s="12">
        <v>1.69885E18</v>
      </c>
      <c r="K211" s="13" t="s">
        <v>6201</v>
      </c>
      <c r="L211" s="13" t="s">
        <v>6880</v>
      </c>
      <c r="M211" s="13" t="s">
        <v>1</v>
      </c>
      <c r="N211" s="12">
        <v>0.5222682952880859</v>
      </c>
      <c r="O211" s="12">
        <v>0.3898123800754547</v>
      </c>
      <c r="P211" s="12">
        <v>0.08791930228471756</v>
      </c>
    </row>
    <row r="212" ht="14.25" customHeight="1">
      <c r="A212" s="13" t="s">
        <v>6881</v>
      </c>
      <c r="B212" s="12">
        <v>1.69884E18</v>
      </c>
      <c r="C212" s="13" t="s">
        <v>6882</v>
      </c>
      <c r="D212" s="12">
        <v>0.0</v>
      </c>
      <c r="E212" s="12">
        <v>5.0</v>
      </c>
      <c r="F212" s="12">
        <v>0.0</v>
      </c>
      <c r="G212" s="12">
        <v>11.0</v>
      </c>
      <c r="H212" s="13" t="s">
        <v>23</v>
      </c>
      <c r="I212" s="12">
        <v>1.53689E18</v>
      </c>
      <c r="J212" s="12">
        <v>1.69884E18</v>
      </c>
      <c r="K212" s="13" t="s">
        <v>6744</v>
      </c>
      <c r="L212" s="13" t="s">
        <v>6883</v>
      </c>
      <c r="M212" s="13" t="s">
        <v>1</v>
      </c>
      <c r="N212" s="12">
        <v>0.5288191437721252</v>
      </c>
      <c r="O212" s="12">
        <v>0.3640473783016205</v>
      </c>
      <c r="P212" s="12">
        <v>0.10713347792625427</v>
      </c>
    </row>
    <row r="213" ht="14.25" customHeight="1">
      <c r="A213" s="13" t="s">
        <v>6884</v>
      </c>
      <c r="B213" s="12">
        <v>1.69885E18</v>
      </c>
      <c r="C213" s="13" t="s">
        <v>6885</v>
      </c>
      <c r="D213" s="12">
        <v>0.0</v>
      </c>
      <c r="E213" s="12">
        <v>0.0</v>
      </c>
      <c r="F213" s="12">
        <v>0.0</v>
      </c>
      <c r="G213" s="12">
        <v>0.0</v>
      </c>
      <c r="H213" s="13" t="s">
        <v>23</v>
      </c>
      <c r="I213" s="12">
        <v>1.900657044E9</v>
      </c>
      <c r="J213" s="12">
        <v>1.69885E18</v>
      </c>
      <c r="K213" s="13" t="s">
        <v>6886</v>
      </c>
      <c r="L213" s="13" t="s">
        <v>6887</v>
      </c>
      <c r="M213" s="13" t="s">
        <v>3</v>
      </c>
      <c r="N213" s="12">
        <v>0.3334893584251404</v>
      </c>
      <c r="O213" s="12">
        <v>0.5564146637916565</v>
      </c>
      <c r="P213" s="12">
        <v>0.11009597778320312</v>
      </c>
    </row>
    <row r="214" ht="14.25" customHeight="1">
      <c r="A214" s="13" t="s">
        <v>6884</v>
      </c>
      <c r="B214" s="12">
        <v>1.69885E18</v>
      </c>
      <c r="C214" s="13" t="s">
        <v>6888</v>
      </c>
      <c r="D214" s="12">
        <v>0.0</v>
      </c>
      <c r="E214" s="12">
        <v>0.0</v>
      </c>
      <c r="F214" s="12">
        <v>0.0</v>
      </c>
      <c r="G214" s="12">
        <v>0.0</v>
      </c>
      <c r="H214" s="13" t="s">
        <v>23</v>
      </c>
      <c r="I214" s="12">
        <v>7.38554E17</v>
      </c>
      <c r="J214" s="12">
        <v>1.69885E18</v>
      </c>
      <c r="K214" s="13" t="s">
        <v>6889</v>
      </c>
      <c r="L214" s="13" t="s">
        <v>6890</v>
      </c>
      <c r="M214" s="13" t="s">
        <v>3</v>
      </c>
      <c r="N214" s="12">
        <v>0.3334893584251404</v>
      </c>
      <c r="O214" s="12">
        <v>0.5564146637916565</v>
      </c>
      <c r="P214" s="12">
        <v>0.11009597778320312</v>
      </c>
    </row>
    <row r="215" ht="14.25" customHeight="1">
      <c r="A215" s="13" t="s">
        <v>6891</v>
      </c>
      <c r="B215" s="12">
        <v>1.69884E18</v>
      </c>
      <c r="C215" s="13" t="s">
        <v>6892</v>
      </c>
      <c r="D215" s="12">
        <v>0.0</v>
      </c>
      <c r="E215" s="12">
        <v>0.0</v>
      </c>
      <c r="F215" s="12">
        <v>0.0</v>
      </c>
      <c r="G215" s="12">
        <v>0.0</v>
      </c>
      <c r="H215" s="13" t="s">
        <v>23</v>
      </c>
      <c r="I215" s="12">
        <v>7.87601E17</v>
      </c>
      <c r="J215" s="12">
        <v>1.69884E18</v>
      </c>
      <c r="K215" s="13" t="s">
        <v>6893</v>
      </c>
      <c r="L215" s="13" t="s">
        <v>6894</v>
      </c>
      <c r="M215" s="13" t="s">
        <v>3</v>
      </c>
      <c r="N215" s="12">
        <v>0.3334893584251404</v>
      </c>
      <c r="O215" s="12">
        <v>0.5564146637916565</v>
      </c>
      <c r="P215" s="12">
        <v>0.11009597778320312</v>
      </c>
    </row>
    <row r="216" ht="14.25" customHeight="1">
      <c r="A216" s="13" t="s">
        <v>6895</v>
      </c>
      <c r="B216" s="12">
        <v>1.69874E18</v>
      </c>
      <c r="C216" s="13" t="s">
        <v>6896</v>
      </c>
      <c r="D216" s="12">
        <v>0.0</v>
      </c>
      <c r="E216" s="12">
        <v>0.0</v>
      </c>
      <c r="F216" s="12">
        <v>0.0</v>
      </c>
      <c r="G216" s="12">
        <v>0.0</v>
      </c>
      <c r="H216" s="13" t="s">
        <v>23</v>
      </c>
      <c r="I216" s="12">
        <v>1.56797E18</v>
      </c>
      <c r="J216" s="12">
        <v>1.69874E18</v>
      </c>
      <c r="K216" s="13" t="s">
        <v>6897</v>
      </c>
      <c r="L216" s="13" t="s">
        <v>6898</v>
      </c>
      <c r="M216" s="13" t="s">
        <v>1</v>
      </c>
      <c r="N216" s="12">
        <v>0.8847284913063049</v>
      </c>
      <c r="O216" s="12">
        <v>0.09738776087760925</v>
      </c>
      <c r="P216" s="12">
        <v>0.017883792519569397</v>
      </c>
    </row>
    <row r="217" ht="14.25" customHeight="1">
      <c r="A217" s="13" t="s">
        <v>6899</v>
      </c>
      <c r="B217" s="12">
        <v>1.69871E18</v>
      </c>
      <c r="C217" s="13" t="s">
        <v>6900</v>
      </c>
      <c r="D217" s="12">
        <v>0.0</v>
      </c>
      <c r="E217" s="12">
        <v>1.0</v>
      </c>
      <c r="F217" s="12">
        <v>0.0</v>
      </c>
      <c r="G217" s="12">
        <v>0.0</v>
      </c>
      <c r="H217" s="13" t="s">
        <v>23</v>
      </c>
      <c r="I217" s="12">
        <v>2.938770692E9</v>
      </c>
      <c r="J217" s="12">
        <v>1.69871E18</v>
      </c>
      <c r="K217" s="13" t="s">
        <v>6205</v>
      </c>
      <c r="L217" s="13" t="s">
        <v>6901</v>
      </c>
      <c r="M217" s="13" t="s">
        <v>3</v>
      </c>
      <c r="N217" s="12">
        <v>0.276919960975647</v>
      </c>
      <c r="O217" s="12">
        <v>0.643259584903717</v>
      </c>
      <c r="P217" s="12">
        <v>0.079820416867733</v>
      </c>
    </row>
    <row r="218" ht="14.25" customHeight="1">
      <c r="A218" s="13" t="s">
        <v>6902</v>
      </c>
      <c r="B218" s="12">
        <v>1.69868E18</v>
      </c>
      <c r="C218" s="13" t="s">
        <v>6903</v>
      </c>
      <c r="D218" s="12">
        <v>0.0</v>
      </c>
      <c r="E218" s="12">
        <v>3.0</v>
      </c>
      <c r="F218" s="12">
        <v>2.0</v>
      </c>
      <c r="G218" s="12">
        <v>5.0</v>
      </c>
      <c r="H218" s="13" t="s">
        <v>23</v>
      </c>
      <c r="I218" s="12">
        <v>7.98771E17</v>
      </c>
      <c r="J218" s="12">
        <v>1.69868E18</v>
      </c>
      <c r="K218" s="13" t="s">
        <v>6904</v>
      </c>
      <c r="L218" s="13" t="s">
        <v>6905</v>
      </c>
      <c r="M218" s="13" t="s">
        <v>1</v>
      </c>
      <c r="N218" s="12">
        <v>0.6137818098068237</v>
      </c>
      <c r="O218" s="12">
        <v>0.22810865938663483</v>
      </c>
      <c r="P218" s="12">
        <v>0.15810951590538025</v>
      </c>
    </row>
    <row r="219" ht="14.25" customHeight="1">
      <c r="A219" s="13" t="s">
        <v>6906</v>
      </c>
      <c r="B219" s="12">
        <v>1.69871E18</v>
      </c>
      <c r="C219" s="13" t="s">
        <v>6907</v>
      </c>
      <c r="D219" s="12">
        <v>4.0</v>
      </c>
      <c r="E219" s="12">
        <v>21.0</v>
      </c>
      <c r="F219" s="12">
        <v>14.0</v>
      </c>
      <c r="G219" s="12">
        <v>45.0</v>
      </c>
      <c r="H219" s="13" t="s">
        <v>23</v>
      </c>
      <c r="I219" s="12">
        <v>1.68082298E8</v>
      </c>
      <c r="J219" s="12">
        <v>1.69871E18</v>
      </c>
      <c r="K219" s="13" t="s">
        <v>6908</v>
      </c>
      <c r="L219" s="13" t="s">
        <v>6909</v>
      </c>
      <c r="M219" s="13" t="s">
        <v>3</v>
      </c>
      <c r="N219" s="12">
        <v>0.3527871072292328</v>
      </c>
      <c r="O219" s="12">
        <v>0.49202966690063477</v>
      </c>
      <c r="P219" s="12">
        <v>0.15518325567245483</v>
      </c>
    </row>
    <row r="220" ht="14.25" customHeight="1">
      <c r="A220" s="13" t="s">
        <v>6910</v>
      </c>
      <c r="B220" s="12">
        <v>1.69869E18</v>
      </c>
      <c r="C220" s="13" t="s">
        <v>6911</v>
      </c>
      <c r="D220" s="12">
        <v>0.0</v>
      </c>
      <c r="E220" s="12">
        <v>0.0</v>
      </c>
      <c r="F220" s="12">
        <v>0.0</v>
      </c>
      <c r="G220" s="12">
        <v>0.0</v>
      </c>
      <c r="H220" s="13" t="s">
        <v>23</v>
      </c>
      <c r="I220" s="12">
        <v>1.35478E18</v>
      </c>
      <c r="J220" s="12">
        <v>1.69869E18</v>
      </c>
      <c r="K220" s="13" t="s">
        <v>6912</v>
      </c>
      <c r="L220" s="13" t="s">
        <v>6913</v>
      </c>
      <c r="M220" s="13" t="s">
        <v>3</v>
      </c>
      <c r="N220" s="12">
        <v>0.4668324291706085</v>
      </c>
      <c r="O220" s="12">
        <v>0.47993701696395874</v>
      </c>
      <c r="P220" s="12">
        <v>0.05323055759072304</v>
      </c>
    </row>
    <row r="221" ht="14.25" customHeight="1">
      <c r="A221" s="13" t="s">
        <v>6914</v>
      </c>
      <c r="B221" s="12">
        <v>1.69883E18</v>
      </c>
      <c r="C221" s="13" t="s">
        <v>6915</v>
      </c>
      <c r="D221" s="12">
        <v>0.0</v>
      </c>
      <c r="E221" s="12">
        <v>0.0</v>
      </c>
      <c r="F221" s="12">
        <v>0.0</v>
      </c>
      <c r="G221" s="12">
        <v>0.0</v>
      </c>
      <c r="H221" s="13" t="s">
        <v>23</v>
      </c>
      <c r="I221" s="12">
        <v>3.88190238E8</v>
      </c>
      <c r="J221" s="12">
        <v>1.69883E18</v>
      </c>
      <c r="K221" s="13" t="s">
        <v>6916</v>
      </c>
      <c r="L221" s="13" t="s">
        <v>6917</v>
      </c>
      <c r="M221" s="13" t="s">
        <v>1</v>
      </c>
      <c r="N221" s="12">
        <v>0.6713460683822632</v>
      </c>
      <c r="O221" s="12">
        <v>0.28018176555633545</v>
      </c>
      <c r="P221" s="12">
        <v>0.04847216606140137</v>
      </c>
    </row>
    <row r="222" ht="14.25" customHeight="1">
      <c r="A222" s="13" t="s">
        <v>6918</v>
      </c>
      <c r="B222" s="12">
        <v>1.69869E18</v>
      </c>
      <c r="C222" s="13" t="s">
        <v>6919</v>
      </c>
      <c r="D222" s="12">
        <v>0.0</v>
      </c>
      <c r="E222" s="12">
        <v>0.0</v>
      </c>
      <c r="F222" s="12">
        <v>0.0</v>
      </c>
      <c r="G222" s="12">
        <v>0.0</v>
      </c>
      <c r="H222" s="13" t="s">
        <v>23</v>
      </c>
      <c r="I222" s="12">
        <v>1.35974E18</v>
      </c>
      <c r="J222" s="12">
        <v>1.69869E18</v>
      </c>
      <c r="K222" s="13" t="s">
        <v>6920</v>
      </c>
      <c r="L222" s="13" t="s">
        <v>6921</v>
      </c>
      <c r="M222" s="13" t="s">
        <v>1</v>
      </c>
      <c r="N222" s="12">
        <v>0.5514013767242432</v>
      </c>
      <c r="O222" s="12">
        <v>0.2709134519100189</v>
      </c>
      <c r="P222" s="12">
        <v>0.1776851862668991</v>
      </c>
    </row>
    <row r="223" ht="14.25" customHeight="1">
      <c r="A223" s="13" t="s">
        <v>6922</v>
      </c>
      <c r="B223" s="12">
        <v>1.69872E18</v>
      </c>
      <c r="C223" s="13" t="s">
        <v>6923</v>
      </c>
      <c r="D223" s="12">
        <v>0.0</v>
      </c>
      <c r="E223" s="12">
        <v>0.0</v>
      </c>
      <c r="F223" s="12">
        <v>2.0</v>
      </c>
      <c r="G223" s="12">
        <v>2.0</v>
      </c>
      <c r="H223" s="13" t="s">
        <v>23</v>
      </c>
      <c r="I223" s="12">
        <v>7.8531737E7</v>
      </c>
      <c r="J223" s="12">
        <v>1.69872E18</v>
      </c>
      <c r="K223" s="13" t="s">
        <v>6924</v>
      </c>
      <c r="L223" s="13" t="s">
        <v>6925</v>
      </c>
      <c r="M223" s="13" t="s">
        <v>1</v>
      </c>
      <c r="N223" s="12">
        <v>0.6795020699501038</v>
      </c>
      <c r="O223" s="12">
        <v>0.24089780449867249</v>
      </c>
      <c r="P223" s="12">
        <v>0.07960011065006256</v>
      </c>
    </row>
    <row r="224" ht="14.25" customHeight="1">
      <c r="A224" s="13" t="s">
        <v>6926</v>
      </c>
      <c r="B224" s="12">
        <v>1.69868E18</v>
      </c>
      <c r="C224" s="13" t="s">
        <v>6927</v>
      </c>
      <c r="D224" s="12">
        <v>0.0</v>
      </c>
      <c r="E224" s="12">
        <v>0.0</v>
      </c>
      <c r="F224" s="12">
        <v>0.0</v>
      </c>
      <c r="G224" s="12">
        <v>2.0</v>
      </c>
      <c r="H224" s="13" t="s">
        <v>23</v>
      </c>
      <c r="I224" s="12">
        <v>1.41361E18</v>
      </c>
      <c r="J224" s="12">
        <v>1.69868E18</v>
      </c>
      <c r="K224" s="13" t="s">
        <v>6928</v>
      </c>
      <c r="L224" s="13" t="s">
        <v>6929</v>
      </c>
      <c r="M224" s="13" t="s">
        <v>1</v>
      </c>
      <c r="N224" s="12">
        <v>0.48472365736961365</v>
      </c>
      <c r="O224" s="12">
        <v>0.36727386713027954</v>
      </c>
      <c r="P224" s="12">
        <v>0.148002490401268</v>
      </c>
    </row>
    <row r="225" ht="14.25" customHeight="1">
      <c r="A225" s="13" t="s">
        <v>6930</v>
      </c>
      <c r="B225" s="12">
        <v>1.69869E18</v>
      </c>
      <c r="C225" s="13" t="s">
        <v>6931</v>
      </c>
      <c r="D225" s="12">
        <v>0.0</v>
      </c>
      <c r="E225" s="12">
        <v>0.0</v>
      </c>
      <c r="F225" s="12">
        <v>0.0</v>
      </c>
      <c r="G225" s="12">
        <v>0.0</v>
      </c>
      <c r="H225" s="13" t="s">
        <v>23</v>
      </c>
      <c r="I225" s="12">
        <v>9.833E17</v>
      </c>
      <c r="J225" s="12">
        <v>1.69869E18</v>
      </c>
      <c r="K225" s="13" t="s">
        <v>6932</v>
      </c>
      <c r="L225" s="13" t="s">
        <v>6933</v>
      </c>
      <c r="M225" s="13" t="s">
        <v>1</v>
      </c>
      <c r="N225" s="12">
        <v>0.5010885000228882</v>
      </c>
      <c r="O225" s="12">
        <v>0.4539172351360321</v>
      </c>
      <c r="P225" s="12">
        <v>0.0449942946434021</v>
      </c>
    </row>
    <row r="226" ht="14.25" customHeight="1">
      <c r="A226" s="13" t="s">
        <v>6934</v>
      </c>
      <c r="B226" s="12">
        <v>1.69872E18</v>
      </c>
      <c r="C226" s="13" t="s">
        <v>6935</v>
      </c>
      <c r="D226" s="12">
        <v>1.0</v>
      </c>
      <c r="E226" s="12">
        <v>1.0</v>
      </c>
      <c r="F226" s="12">
        <v>0.0</v>
      </c>
      <c r="G226" s="12">
        <v>2.0</v>
      </c>
      <c r="H226" s="13" t="s">
        <v>23</v>
      </c>
      <c r="I226" s="12">
        <v>3.98415048E8</v>
      </c>
      <c r="J226" s="12">
        <v>1.69872E18</v>
      </c>
      <c r="K226" s="13" t="s">
        <v>6936</v>
      </c>
      <c r="L226" s="13" t="s">
        <v>6937</v>
      </c>
      <c r="M226" s="13" t="s">
        <v>2</v>
      </c>
      <c r="N226" s="12">
        <v>0.07174093276262283</v>
      </c>
      <c r="O226" s="12">
        <v>0.16854004561901093</v>
      </c>
      <c r="P226" s="12">
        <v>0.7597189545631409</v>
      </c>
    </row>
    <row r="227" ht="14.25" customHeight="1">
      <c r="A227" s="13" t="s">
        <v>6938</v>
      </c>
      <c r="B227" s="12">
        <v>1.69874E18</v>
      </c>
      <c r="C227" s="13" t="s">
        <v>6939</v>
      </c>
      <c r="D227" s="12">
        <v>0.0</v>
      </c>
      <c r="E227" s="12">
        <v>0.0</v>
      </c>
      <c r="F227" s="12">
        <v>0.0</v>
      </c>
      <c r="G227" s="12">
        <v>0.0</v>
      </c>
      <c r="H227" s="13" t="s">
        <v>23</v>
      </c>
      <c r="I227" s="12">
        <v>1.35708E18</v>
      </c>
      <c r="J227" s="12">
        <v>1.69874E18</v>
      </c>
      <c r="K227" s="13" t="s">
        <v>5609</v>
      </c>
      <c r="L227" s="13" t="s">
        <v>6940</v>
      </c>
      <c r="M227" s="13" t="s">
        <v>3</v>
      </c>
      <c r="N227" s="12">
        <v>0.29336017370224</v>
      </c>
      <c r="O227" s="12">
        <v>0.6366428732872009</v>
      </c>
      <c r="P227" s="12">
        <v>0.06999696046113968</v>
      </c>
    </row>
    <row r="228" ht="14.25" customHeight="1">
      <c r="A228" s="13" t="s">
        <v>6941</v>
      </c>
      <c r="B228" s="12">
        <v>1.69883E18</v>
      </c>
      <c r="C228" s="13" t="s">
        <v>6942</v>
      </c>
      <c r="D228" s="12">
        <v>0.0</v>
      </c>
      <c r="E228" s="12">
        <v>0.0</v>
      </c>
      <c r="F228" s="12">
        <v>0.0</v>
      </c>
      <c r="G228" s="12">
        <v>0.0</v>
      </c>
      <c r="H228" s="13" t="s">
        <v>23</v>
      </c>
      <c r="I228" s="12">
        <v>1.34063E18</v>
      </c>
      <c r="J228" s="12">
        <v>1.69883E18</v>
      </c>
      <c r="K228" s="13" t="s">
        <v>6943</v>
      </c>
      <c r="L228" s="13" t="s">
        <v>6944</v>
      </c>
      <c r="M228" s="13" t="s">
        <v>2</v>
      </c>
      <c r="N228" s="12">
        <v>0.22580991685390472</v>
      </c>
      <c r="O228" s="12">
        <v>0.30708885192871094</v>
      </c>
      <c r="P228" s="12">
        <v>0.46710124611854553</v>
      </c>
    </row>
    <row r="229" ht="14.25" customHeight="1">
      <c r="A229" s="13" t="s">
        <v>6945</v>
      </c>
      <c r="B229" s="12">
        <v>1.69874E18</v>
      </c>
      <c r="C229" s="13" t="s">
        <v>6946</v>
      </c>
      <c r="D229" s="12">
        <v>0.0</v>
      </c>
      <c r="E229" s="12">
        <v>1.0</v>
      </c>
      <c r="F229" s="12">
        <v>0.0</v>
      </c>
      <c r="G229" s="12">
        <v>1.0</v>
      </c>
      <c r="H229" s="13" t="s">
        <v>23</v>
      </c>
      <c r="I229" s="12">
        <v>1.56639E18</v>
      </c>
      <c r="J229" s="12">
        <v>1.69874E18</v>
      </c>
      <c r="K229" s="13" t="s">
        <v>704</v>
      </c>
      <c r="L229" s="13" t="s">
        <v>6947</v>
      </c>
      <c r="M229" s="13" t="s">
        <v>1</v>
      </c>
      <c r="N229" s="12">
        <v>0.4468596279621124</v>
      </c>
      <c r="O229" s="12">
        <v>0.4152601957321167</v>
      </c>
      <c r="P229" s="12">
        <v>0.1378801167011261</v>
      </c>
    </row>
    <row r="230" ht="14.25" customHeight="1">
      <c r="A230" s="13" t="s">
        <v>6948</v>
      </c>
      <c r="B230" s="12">
        <v>1.69869E18</v>
      </c>
      <c r="C230" s="13" t="s">
        <v>6949</v>
      </c>
      <c r="D230" s="12">
        <v>0.0</v>
      </c>
      <c r="E230" s="12">
        <v>0.0</v>
      </c>
      <c r="F230" s="12">
        <v>0.0</v>
      </c>
      <c r="G230" s="12">
        <v>1.0</v>
      </c>
      <c r="H230" s="13" t="s">
        <v>23</v>
      </c>
      <c r="I230" s="12">
        <v>1.39709E18</v>
      </c>
      <c r="J230" s="12">
        <v>1.69869E18</v>
      </c>
      <c r="K230" s="13" t="s">
        <v>6950</v>
      </c>
      <c r="L230" s="13" t="s">
        <v>6951</v>
      </c>
      <c r="M230" s="13" t="s">
        <v>3</v>
      </c>
      <c r="N230" s="12">
        <v>0.2773294746875763</v>
      </c>
      <c r="O230" s="12">
        <v>0.38697338104248047</v>
      </c>
      <c r="P230" s="12">
        <v>0.3356971740722656</v>
      </c>
    </row>
    <row r="231" ht="14.25" customHeight="1">
      <c r="A231" s="13" t="s">
        <v>6952</v>
      </c>
      <c r="B231" s="12">
        <v>1.69869E18</v>
      </c>
      <c r="C231" s="13" t="s">
        <v>6953</v>
      </c>
      <c r="D231" s="12">
        <v>0.0</v>
      </c>
      <c r="E231" s="12">
        <v>0.0</v>
      </c>
      <c r="F231" s="12">
        <v>0.0</v>
      </c>
      <c r="G231" s="12">
        <v>1.0</v>
      </c>
      <c r="H231" s="13" t="s">
        <v>23</v>
      </c>
      <c r="I231" s="12">
        <v>1.41361E18</v>
      </c>
      <c r="J231" s="12">
        <v>1.69869E18</v>
      </c>
      <c r="K231" s="13" t="s">
        <v>4700</v>
      </c>
      <c r="L231" s="13" t="s">
        <v>6954</v>
      </c>
      <c r="M231" s="13" t="s">
        <v>3</v>
      </c>
      <c r="N231" s="12">
        <v>0.40088221430778503</v>
      </c>
      <c r="O231" s="12">
        <v>0.41963064670562744</v>
      </c>
      <c r="P231" s="12">
        <v>0.17948712408542633</v>
      </c>
    </row>
    <row r="232" ht="14.25" customHeight="1">
      <c r="A232" s="13" t="s">
        <v>6955</v>
      </c>
      <c r="B232" s="12">
        <v>1.69883E18</v>
      </c>
      <c r="C232" s="13" t="s">
        <v>6956</v>
      </c>
      <c r="D232" s="12">
        <v>0.0</v>
      </c>
      <c r="E232" s="12">
        <v>0.0</v>
      </c>
      <c r="F232" s="12">
        <v>0.0</v>
      </c>
      <c r="G232" s="12">
        <v>0.0</v>
      </c>
      <c r="H232" s="13" t="s">
        <v>23</v>
      </c>
      <c r="I232" s="12">
        <v>1.60866E18</v>
      </c>
      <c r="J232" s="12">
        <v>1.69883E18</v>
      </c>
      <c r="K232" s="13" t="s">
        <v>6806</v>
      </c>
      <c r="L232" s="13" t="s">
        <v>6957</v>
      </c>
      <c r="M232" s="13" t="s">
        <v>1</v>
      </c>
      <c r="N232" s="12">
        <v>0.5630549788475037</v>
      </c>
      <c r="O232" s="12">
        <v>0.36891791224479675</v>
      </c>
      <c r="P232" s="12">
        <v>0.0680270716547966</v>
      </c>
    </row>
    <row r="233" ht="14.25" customHeight="1">
      <c r="A233" s="13" t="s">
        <v>6958</v>
      </c>
      <c r="B233" s="12">
        <v>1.69883E18</v>
      </c>
      <c r="C233" s="13" t="s">
        <v>6959</v>
      </c>
      <c r="D233" s="12">
        <v>0.0</v>
      </c>
      <c r="E233" s="12">
        <v>0.0</v>
      </c>
      <c r="F233" s="12">
        <v>0.0</v>
      </c>
      <c r="G233" s="12">
        <v>0.0</v>
      </c>
      <c r="H233" s="13" t="s">
        <v>23</v>
      </c>
      <c r="I233" s="12">
        <v>1.60866E18</v>
      </c>
      <c r="J233" s="12">
        <v>1.69883E18</v>
      </c>
      <c r="K233" s="13" t="s">
        <v>6806</v>
      </c>
      <c r="L233" s="13" t="s">
        <v>6960</v>
      </c>
      <c r="M233" s="13" t="s">
        <v>1</v>
      </c>
      <c r="N233" s="12">
        <v>0.6085841059684753</v>
      </c>
      <c r="O233" s="12">
        <v>0.34704098105430603</v>
      </c>
      <c r="P233" s="12">
        <v>0.04437486454844475</v>
      </c>
    </row>
    <row r="234" ht="14.25" customHeight="1">
      <c r="A234" s="13" t="s">
        <v>6961</v>
      </c>
      <c r="B234" s="12">
        <v>1.69868E18</v>
      </c>
      <c r="C234" s="13" t="s">
        <v>6962</v>
      </c>
      <c r="D234" s="12">
        <v>0.0</v>
      </c>
      <c r="E234" s="12">
        <v>0.0</v>
      </c>
      <c r="F234" s="12">
        <v>0.0</v>
      </c>
      <c r="G234" s="12">
        <v>0.0</v>
      </c>
      <c r="H234" s="13" t="s">
        <v>23</v>
      </c>
      <c r="I234" s="12">
        <v>1.61621E18</v>
      </c>
      <c r="J234" s="12">
        <v>1.69868E18</v>
      </c>
      <c r="K234" s="13" t="s">
        <v>6963</v>
      </c>
      <c r="L234" s="13" t="s">
        <v>6964</v>
      </c>
      <c r="M234" s="13" t="s">
        <v>2</v>
      </c>
      <c r="N234" s="12">
        <v>0.035922493785619736</v>
      </c>
      <c r="O234" s="12">
        <v>0.4598337709903717</v>
      </c>
      <c r="P234" s="12">
        <v>0.504243791103363</v>
      </c>
    </row>
    <row r="235" ht="14.25" customHeight="1">
      <c r="A235" s="13" t="s">
        <v>6965</v>
      </c>
      <c r="B235" s="12">
        <v>1.69871E18</v>
      </c>
      <c r="C235" s="13" t="s">
        <v>6966</v>
      </c>
      <c r="D235" s="12">
        <v>0.0</v>
      </c>
      <c r="E235" s="12">
        <v>1.0</v>
      </c>
      <c r="F235" s="12">
        <v>0.0</v>
      </c>
      <c r="G235" s="12">
        <v>3.0</v>
      </c>
      <c r="H235" s="13" t="s">
        <v>23</v>
      </c>
      <c r="I235" s="12">
        <v>1.807152E7</v>
      </c>
      <c r="J235" s="12">
        <v>1.69871E18</v>
      </c>
      <c r="K235" s="13" t="s">
        <v>3508</v>
      </c>
      <c r="L235" s="13" t="s">
        <v>6967</v>
      </c>
      <c r="M235" s="13" t="s">
        <v>3</v>
      </c>
      <c r="N235" s="12">
        <v>0.2557315230369568</v>
      </c>
      <c r="O235" s="12">
        <v>0.6013126373291016</v>
      </c>
      <c r="P235" s="12">
        <v>0.14295585453510284</v>
      </c>
    </row>
    <row r="236" ht="14.25" customHeight="1">
      <c r="A236" s="13" t="s">
        <v>6968</v>
      </c>
      <c r="B236" s="12">
        <v>1.69868E18</v>
      </c>
      <c r="C236" s="13" t="s">
        <v>6969</v>
      </c>
      <c r="D236" s="12">
        <v>0.0</v>
      </c>
      <c r="E236" s="12">
        <v>0.0</v>
      </c>
      <c r="F236" s="12">
        <v>0.0</v>
      </c>
      <c r="G236" s="12">
        <v>1.0</v>
      </c>
      <c r="H236" s="13" t="s">
        <v>23</v>
      </c>
      <c r="I236" s="12">
        <v>1.41361E18</v>
      </c>
      <c r="J236" s="12">
        <v>1.69868E18</v>
      </c>
      <c r="K236" s="13" t="s">
        <v>6928</v>
      </c>
      <c r="L236" s="13" t="s">
        <v>6970</v>
      </c>
      <c r="M236" s="13" t="s">
        <v>3</v>
      </c>
      <c r="N236" s="12">
        <v>0.3774881660938263</v>
      </c>
      <c r="O236" s="12">
        <v>0.4103586971759796</v>
      </c>
      <c r="P236" s="12">
        <v>0.21215316653251648</v>
      </c>
    </row>
    <row r="237" ht="14.25" customHeight="1">
      <c r="A237" s="13" t="s">
        <v>6971</v>
      </c>
      <c r="B237" s="12">
        <v>1.69875E18</v>
      </c>
      <c r="C237" s="13" t="s">
        <v>6972</v>
      </c>
      <c r="D237" s="12">
        <v>0.0</v>
      </c>
      <c r="E237" s="12">
        <v>0.0</v>
      </c>
      <c r="F237" s="12">
        <v>0.0</v>
      </c>
      <c r="G237" s="12">
        <v>0.0</v>
      </c>
      <c r="H237" s="13" t="s">
        <v>23</v>
      </c>
      <c r="I237" s="12">
        <v>3.7784473E8</v>
      </c>
      <c r="J237" s="12">
        <v>1.69875E18</v>
      </c>
      <c r="K237" s="13" t="s">
        <v>359</v>
      </c>
      <c r="L237" s="13" t="s">
        <v>6973</v>
      </c>
      <c r="M237" s="13" t="s">
        <v>3</v>
      </c>
      <c r="N237" s="12">
        <v>0.1560893952846527</v>
      </c>
      <c r="O237" s="12">
        <v>0.7240164279937744</v>
      </c>
      <c r="P237" s="12">
        <v>0.11989417672157288</v>
      </c>
    </row>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12.0"/>
    <col customWidth="1" min="3" max="3" width="45.57"/>
    <col customWidth="1" min="4" max="4" width="14.14"/>
    <col customWidth="1" min="5" max="5" width="13.29"/>
    <col customWidth="1" min="6" max="7" width="15.71"/>
    <col customWidth="1" min="8" max="8" width="6.71"/>
    <col customWidth="1" min="9" max="9" width="12.43"/>
    <col customWidth="1" min="10" max="10" width="20.0"/>
    <col customWidth="1" min="11" max="11" width="16.86"/>
    <col customWidth="1" min="12" max="12" width="60.29"/>
    <col customWidth="1" min="13" max="13" width="11.86"/>
    <col customWidth="1" min="14" max="14" width="14.71"/>
    <col customWidth="1" min="15" max="15" width="14.43"/>
    <col customWidth="1" min="16" max="16" width="15.71"/>
    <col customWidth="1" min="17" max="26" width="8.71"/>
  </cols>
  <sheetData>
    <row r="1" ht="14.25" customHeight="1">
      <c r="A1" s="8" t="s">
        <v>5</v>
      </c>
      <c r="B1" s="8" t="s">
        <v>6</v>
      </c>
      <c r="C1" s="8" t="s">
        <v>7</v>
      </c>
      <c r="D1" s="8" t="s">
        <v>8</v>
      </c>
      <c r="E1" s="8" t="s">
        <v>9</v>
      </c>
      <c r="F1" s="8" t="s">
        <v>10</v>
      </c>
      <c r="G1" s="8" t="s">
        <v>11</v>
      </c>
      <c r="H1" s="8" t="s">
        <v>12</v>
      </c>
      <c r="I1" s="8" t="s">
        <v>13</v>
      </c>
      <c r="J1" s="8" t="s">
        <v>14</v>
      </c>
      <c r="K1" s="8" t="s">
        <v>15</v>
      </c>
      <c r="L1" s="8" t="s">
        <v>16</v>
      </c>
      <c r="M1" s="8" t="s">
        <v>17</v>
      </c>
      <c r="N1" s="8" t="s">
        <v>18</v>
      </c>
      <c r="O1" s="8" t="s">
        <v>19</v>
      </c>
      <c r="P1" s="8" t="s">
        <v>20</v>
      </c>
    </row>
    <row r="2" ht="14.25" customHeight="1">
      <c r="A2" s="8" t="s">
        <v>6974</v>
      </c>
      <c r="B2" s="9">
        <v>1.6992E18</v>
      </c>
      <c r="C2" s="8" t="s">
        <v>6975</v>
      </c>
      <c r="D2" s="8">
        <v>0.0</v>
      </c>
      <c r="E2" s="8">
        <v>0.0</v>
      </c>
      <c r="F2" s="8">
        <v>0.0</v>
      </c>
      <c r="G2" s="8">
        <v>0.0</v>
      </c>
      <c r="H2" s="8" t="s">
        <v>23</v>
      </c>
      <c r="I2" s="9">
        <v>1.56992E18</v>
      </c>
      <c r="J2" s="9">
        <v>1.6992E18</v>
      </c>
      <c r="K2" s="8" t="s">
        <v>6976</v>
      </c>
      <c r="L2" s="8" t="s">
        <v>6977</v>
      </c>
      <c r="M2" s="8" t="s">
        <v>1</v>
      </c>
      <c r="N2" s="8">
        <v>0.577493965625762</v>
      </c>
      <c r="O2" s="8">
        <v>0.353772073984146</v>
      </c>
      <c r="P2" s="8">
        <v>0.0687340125441551</v>
      </c>
    </row>
    <row r="3" ht="14.25" customHeight="1">
      <c r="A3" s="8" t="s">
        <v>6978</v>
      </c>
      <c r="B3" s="9">
        <v>1.6992E18</v>
      </c>
      <c r="C3" s="8" t="s">
        <v>6979</v>
      </c>
      <c r="D3" s="8">
        <v>0.0</v>
      </c>
      <c r="E3" s="8">
        <v>0.0</v>
      </c>
      <c r="F3" s="8">
        <v>0.0</v>
      </c>
      <c r="G3" s="8">
        <v>0.0</v>
      </c>
      <c r="H3" s="8" t="s">
        <v>23</v>
      </c>
      <c r="I3" s="9">
        <v>1.56992E18</v>
      </c>
      <c r="J3" s="9">
        <v>1.6992E18</v>
      </c>
      <c r="K3" s="8" t="s">
        <v>6976</v>
      </c>
      <c r="L3" s="8" t="s">
        <v>6980</v>
      </c>
      <c r="M3" s="8" t="s">
        <v>1</v>
      </c>
      <c r="N3" s="8">
        <v>0.606336772441864</v>
      </c>
      <c r="O3" s="8">
        <v>0.327133893966674</v>
      </c>
      <c r="P3" s="8">
        <v>0.0665293335914611</v>
      </c>
    </row>
    <row r="4" ht="14.25" customHeight="1">
      <c r="A4" s="8" t="s">
        <v>6981</v>
      </c>
      <c r="B4" s="9">
        <v>1.69911E18</v>
      </c>
      <c r="C4" s="8" t="s">
        <v>6982</v>
      </c>
      <c r="D4" s="8">
        <v>0.0</v>
      </c>
      <c r="E4" s="8">
        <v>1.0</v>
      </c>
      <c r="F4" s="8">
        <v>0.0</v>
      </c>
      <c r="G4" s="8">
        <v>0.0</v>
      </c>
      <c r="H4" s="8" t="s">
        <v>23</v>
      </c>
      <c r="I4" s="9">
        <v>8.19016E17</v>
      </c>
      <c r="J4" s="9">
        <v>1.69911E18</v>
      </c>
      <c r="K4" s="8" t="s">
        <v>6983</v>
      </c>
      <c r="L4" s="8" t="s">
        <v>6984</v>
      </c>
      <c r="M4" s="8" t="s">
        <v>3</v>
      </c>
      <c r="N4" s="8">
        <v>0.467972666025161</v>
      </c>
      <c r="O4" s="8">
        <v>0.483692020177841</v>
      </c>
      <c r="P4" s="8">
        <v>0.0483353100717067</v>
      </c>
    </row>
    <row r="5" ht="14.25" customHeight="1">
      <c r="A5" s="8" t="s">
        <v>6985</v>
      </c>
      <c r="B5" s="9">
        <v>1.69902E18</v>
      </c>
      <c r="C5" s="8" t="s">
        <v>6986</v>
      </c>
      <c r="D5" s="8">
        <v>0.0</v>
      </c>
      <c r="E5" s="8">
        <v>0.0</v>
      </c>
      <c r="F5" s="8">
        <v>0.0</v>
      </c>
      <c r="G5" s="8">
        <v>1.0</v>
      </c>
      <c r="H5" s="8" t="s">
        <v>23</v>
      </c>
      <c r="I5" s="9">
        <v>1.61281E18</v>
      </c>
      <c r="J5" s="9">
        <v>1.69902E18</v>
      </c>
      <c r="K5" s="8" t="s">
        <v>6987</v>
      </c>
      <c r="L5" s="8" t="s">
        <v>6988</v>
      </c>
      <c r="M5" s="8" t="s">
        <v>3</v>
      </c>
      <c r="N5" s="8">
        <v>0.219462633132934</v>
      </c>
      <c r="O5" s="8">
        <v>0.750008165836334</v>
      </c>
      <c r="P5" s="8">
        <v>0.0305292624980211</v>
      </c>
    </row>
    <row r="6" ht="14.25" customHeight="1">
      <c r="A6" s="8" t="s">
        <v>6989</v>
      </c>
      <c r="B6" s="9">
        <v>1.69902E18</v>
      </c>
      <c r="C6" s="8" t="s">
        <v>6990</v>
      </c>
      <c r="D6" s="8">
        <v>0.0</v>
      </c>
      <c r="E6" s="8">
        <v>0.0</v>
      </c>
      <c r="F6" s="8">
        <v>0.0</v>
      </c>
      <c r="G6" s="8">
        <v>1.0</v>
      </c>
      <c r="H6" s="8" t="s">
        <v>23</v>
      </c>
      <c r="I6" s="9">
        <v>1.61281E18</v>
      </c>
      <c r="J6" s="9">
        <v>1.69902E18</v>
      </c>
      <c r="K6" s="8" t="s">
        <v>6987</v>
      </c>
      <c r="L6" s="8" t="s">
        <v>6991</v>
      </c>
      <c r="M6" s="8" t="s">
        <v>3</v>
      </c>
      <c r="N6" s="8">
        <v>0.226624086499214</v>
      </c>
      <c r="O6" s="8">
        <v>0.699646890163421</v>
      </c>
      <c r="P6" s="8">
        <v>0.0737290903925895</v>
      </c>
    </row>
    <row r="7" ht="14.25" customHeight="1">
      <c r="A7" s="8" t="s">
        <v>6992</v>
      </c>
      <c r="B7" s="9">
        <v>1.69904E18</v>
      </c>
      <c r="C7" s="8" t="s">
        <v>6993</v>
      </c>
      <c r="D7" s="8">
        <v>0.0</v>
      </c>
      <c r="E7" s="8">
        <v>0.0</v>
      </c>
      <c r="F7" s="8">
        <v>0.0</v>
      </c>
      <c r="G7" s="8">
        <v>1.0</v>
      </c>
      <c r="H7" s="8" t="s">
        <v>23</v>
      </c>
      <c r="I7" s="9">
        <v>1.09992E18</v>
      </c>
      <c r="J7" s="9">
        <v>1.69904E18</v>
      </c>
      <c r="K7" s="8" t="s">
        <v>185</v>
      </c>
      <c r="L7" s="8" t="s">
        <v>6994</v>
      </c>
      <c r="M7" s="8" t="s">
        <v>3</v>
      </c>
      <c r="N7" s="8">
        <v>0.162330627441406</v>
      </c>
      <c r="O7" s="8">
        <v>0.518546998500824</v>
      </c>
      <c r="P7" s="8">
        <v>0.319122403860092</v>
      </c>
    </row>
    <row r="8" ht="14.25" customHeight="1">
      <c r="A8" s="8" t="s">
        <v>6995</v>
      </c>
      <c r="B8" s="9">
        <v>1.69907E18</v>
      </c>
      <c r="C8" s="8" t="s">
        <v>6996</v>
      </c>
      <c r="D8" s="8">
        <v>0.0</v>
      </c>
      <c r="E8" s="8">
        <v>1.0</v>
      </c>
      <c r="F8" s="8">
        <v>0.0</v>
      </c>
      <c r="G8" s="8">
        <v>0.0</v>
      </c>
      <c r="H8" s="8" t="s">
        <v>23</v>
      </c>
      <c r="I8" s="8">
        <v>4.02546594E8</v>
      </c>
      <c r="J8" s="9">
        <v>1.69907E18</v>
      </c>
      <c r="K8" s="8" t="s">
        <v>2297</v>
      </c>
      <c r="L8" s="8" t="s">
        <v>6997</v>
      </c>
      <c r="M8" s="8" t="s">
        <v>1</v>
      </c>
      <c r="N8" s="8">
        <v>0.728570222854614</v>
      </c>
      <c r="O8" s="8">
        <v>0.22686244547367</v>
      </c>
      <c r="P8" s="8">
        <v>0.0445673391222953</v>
      </c>
    </row>
    <row r="9" ht="14.25" customHeight="1">
      <c r="A9" s="8" t="s">
        <v>6998</v>
      </c>
      <c r="B9" s="9">
        <v>1.69908E18</v>
      </c>
      <c r="C9" s="8" t="s">
        <v>6999</v>
      </c>
      <c r="D9" s="8">
        <v>0.0</v>
      </c>
      <c r="E9" s="8">
        <v>0.0</v>
      </c>
      <c r="F9" s="8">
        <v>0.0</v>
      </c>
      <c r="G9" s="8">
        <v>0.0</v>
      </c>
      <c r="H9" s="8" t="s">
        <v>23</v>
      </c>
      <c r="I9" s="9">
        <v>1.63145E18</v>
      </c>
      <c r="J9" s="9">
        <v>1.69908E18</v>
      </c>
      <c r="K9" s="8" t="s">
        <v>7000</v>
      </c>
      <c r="L9" s="8" t="s">
        <v>7001</v>
      </c>
      <c r="M9" s="8" t="s">
        <v>3</v>
      </c>
      <c r="N9" s="8">
        <v>0.245616242289543</v>
      </c>
      <c r="O9" s="8">
        <v>0.711119949817657</v>
      </c>
      <c r="P9" s="8">
        <v>0.0432638227939605</v>
      </c>
    </row>
    <row r="10" ht="14.25" customHeight="1">
      <c r="A10" s="8" t="s">
        <v>7002</v>
      </c>
      <c r="B10" s="9">
        <v>1.69908E18</v>
      </c>
      <c r="C10" s="8" t="s">
        <v>7003</v>
      </c>
      <c r="D10" s="8">
        <v>0.0</v>
      </c>
      <c r="E10" s="8">
        <v>0.0</v>
      </c>
      <c r="F10" s="8">
        <v>0.0</v>
      </c>
      <c r="G10" s="8">
        <v>0.0</v>
      </c>
      <c r="H10" s="8" t="s">
        <v>23</v>
      </c>
      <c r="I10" s="9">
        <v>1.63145E18</v>
      </c>
      <c r="J10" s="9">
        <v>1.69908E18</v>
      </c>
      <c r="K10" s="8" t="s">
        <v>7000</v>
      </c>
      <c r="L10" s="8" t="s">
        <v>7004</v>
      </c>
      <c r="M10" s="8" t="s">
        <v>3</v>
      </c>
      <c r="N10" s="8">
        <v>0.199944823980331</v>
      </c>
      <c r="O10" s="8">
        <v>0.717620253562927</v>
      </c>
      <c r="P10" s="8">
        <v>0.0824349597096443</v>
      </c>
    </row>
    <row r="11" ht="14.25" customHeight="1">
      <c r="A11" s="8" t="s">
        <v>7005</v>
      </c>
      <c r="B11" s="9">
        <v>1.6992E18</v>
      </c>
      <c r="C11" s="8" t="s">
        <v>7006</v>
      </c>
      <c r="D11" s="8">
        <v>0.0</v>
      </c>
      <c r="E11" s="8">
        <v>0.0</v>
      </c>
      <c r="F11" s="8">
        <v>4.0</v>
      </c>
      <c r="G11" s="8">
        <v>17.0</v>
      </c>
      <c r="H11" s="8" t="s">
        <v>23</v>
      </c>
      <c r="I11" s="9">
        <v>7.14645E17</v>
      </c>
      <c r="J11" s="9">
        <v>1.6992E18</v>
      </c>
      <c r="K11" s="8" t="s">
        <v>7007</v>
      </c>
      <c r="L11" s="8" t="s">
        <v>7008</v>
      </c>
      <c r="M11" s="8" t="s">
        <v>1</v>
      </c>
      <c r="N11" s="8">
        <v>0.524494230747222</v>
      </c>
      <c r="O11" s="8">
        <v>0.426005065441131</v>
      </c>
      <c r="P11" s="8">
        <v>0.0495006553828716</v>
      </c>
    </row>
    <row r="12" ht="14.25" customHeight="1">
      <c r="A12" s="8" t="s">
        <v>7009</v>
      </c>
      <c r="B12" s="9">
        <v>1.69907E18</v>
      </c>
      <c r="C12" s="8" t="s">
        <v>7010</v>
      </c>
      <c r="D12" s="8">
        <v>0.0</v>
      </c>
      <c r="E12" s="8">
        <v>0.0</v>
      </c>
      <c r="F12" s="8">
        <v>0.0</v>
      </c>
      <c r="G12" s="8">
        <v>0.0</v>
      </c>
      <c r="H12" s="8" t="s">
        <v>23</v>
      </c>
      <c r="I12" s="9">
        <v>1.63162E18</v>
      </c>
      <c r="J12" s="9">
        <v>1.69907E18</v>
      </c>
      <c r="K12" s="8" t="s">
        <v>7011</v>
      </c>
      <c r="L12" s="8" t="s">
        <v>7012</v>
      </c>
      <c r="M12" s="8" t="s">
        <v>3</v>
      </c>
      <c r="N12" s="8">
        <v>0.233325600624084</v>
      </c>
      <c r="O12" s="8">
        <v>0.714681088924408</v>
      </c>
      <c r="P12" s="8">
        <v>0.0519932657480239</v>
      </c>
    </row>
    <row r="13" ht="14.25" customHeight="1">
      <c r="A13" s="8" t="s">
        <v>7013</v>
      </c>
      <c r="B13" s="9">
        <v>1.69904E18</v>
      </c>
      <c r="C13" s="8" t="s">
        <v>7014</v>
      </c>
      <c r="D13" s="8">
        <v>0.0</v>
      </c>
      <c r="E13" s="8">
        <v>0.0</v>
      </c>
      <c r="F13" s="8">
        <v>0.0</v>
      </c>
      <c r="G13" s="8">
        <v>1.0</v>
      </c>
      <c r="H13" s="8" t="s">
        <v>23</v>
      </c>
      <c r="I13" s="9">
        <v>9.8676E17</v>
      </c>
      <c r="J13" s="9">
        <v>1.69904E18</v>
      </c>
      <c r="K13" s="8" t="s">
        <v>7015</v>
      </c>
      <c r="L13" s="8" t="s">
        <v>7016</v>
      </c>
      <c r="M13" s="8" t="s">
        <v>3</v>
      </c>
      <c r="N13" s="8">
        <v>0.23865595459938</v>
      </c>
      <c r="O13" s="8">
        <v>0.71714299917221</v>
      </c>
      <c r="P13" s="8">
        <v>0.0442010723054409</v>
      </c>
    </row>
    <row r="14" ht="14.25" customHeight="1">
      <c r="A14" s="8" t="s">
        <v>7017</v>
      </c>
      <c r="B14" s="9">
        <v>1.69906E18</v>
      </c>
      <c r="C14" s="8" t="s">
        <v>7018</v>
      </c>
      <c r="D14" s="8">
        <v>1.0</v>
      </c>
      <c r="E14" s="8">
        <v>1.0</v>
      </c>
      <c r="F14" s="8">
        <v>17.0</v>
      </c>
      <c r="G14" s="8">
        <v>39.0</v>
      </c>
      <c r="H14" s="8" t="s">
        <v>23</v>
      </c>
      <c r="I14" s="8">
        <v>2.413697946E9</v>
      </c>
      <c r="J14" s="9">
        <v>1.69906E18</v>
      </c>
      <c r="K14" s="8" t="s">
        <v>5515</v>
      </c>
      <c r="L14" s="8" t="s">
        <v>7019</v>
      </c>
      <c r="M14" s="8" t="s">
        <v>3</v>
      </c>
      <c r="N14" s="8">
        <v>0.19658014178276</v>
      </c>
      <c r="O14" s="8">
        <v>0.769716918468475</v>
      </c>
      <c r="P14" s="8">
        <v>0.0337029322981834</v>
      </c>
    </row>
    <row r="15" ht="14.25" customHeight="1">
      <c r="A15" s="8" t="s">
        <v>7020</v>
      </c>
      <c r="B15" s="9">
        <v>1.69906E18</v>
      </c>
      <c r="C15" s="8" t="s">
        <v>7021</v>
      </c>
      <c r="D15" s="8">
        <v>0.0</v>
      </c>
      <c r="E15" s="8">
        <v>2.0</v>
      </c>
      <c r="F15" s="8">
        <v>16.0</v>
      </c>
      <c r="G15" s="8">
        <v>39.0</v>
      </c>
      <c r="H15" s="8" t="s">
        <v>23</v>
      </c>
      <c r="I15" s="8">
        <v>2.413697946E9</v>
      </c>
      <c r="J15" s="9">
        <v>1.69906E18</v>
      </c>
      <c r="K15" s="8" t="s">
        <v>5515</v>
      </c>
      <c r="L15" s="8" t="s">
        <v>7022</v>
      </c>
      <c r="M15" s="8" t="s">
        <v>3</v>
      </c>
      <c r="N15" s="8">
        <v>0.150722876191139</v>
      </c>
      <c r="O15" s="8">
        <v>0.80728131532669</v>
      </c>
      <c r="P15" s="8">
        <v>0.0419957861304283</v>
      </c>
    </row>
    <row r="16" ht="14.25" customHeight="1">
      <c r="A16" s="8" t="s">
        <v>7023</v>
      </c>
      <c r="B16" s="9">
        <v>1.69908E18</v>
      </c>
      <c r="C16" s="8" t="s">
        <v>7024</v>
      </c>
      <c r="D16" s="8">
        <v>0.0</v>
      </c>
      <c r="E16" s="8">
        <v>1.0</v>
      </c>
      <c r="F16" s="8">
        <v>4.0</v>
      </c>
      <c r="G16" s="8">
        <v>24.0</v>
      </c>
      <c r="H16" s="8" t="s">
        <v>23</v>
      </c>
      <c r="I16" s="9">
        <v>7.14645E17</v>
      </c>
      <c r="J16" s="9">
        <v>1.69908E18</v>
      </c>
      <c r="K16" s="8" t="s">
        <v>7007</v>
      </c>
      <c r="L16" s="8" t="s">
        <v>7025</v>
      </c>
      <c r="M16" s="8" t="s">
        <v>3</v>
      </c>
      <c r="N16" s="8">
        <v>0.343438446521759</v>
      </c>
      <c r="O16" s="8">
        <v>0.627787590026855</v>
      </c>
      <c r="P16" s="8">
        <v>0.0287739802151918</v>
      </c>
    </row>
    <row r="17" ht="14.25" customHeight="1">
      <c r="A17" s="8" t="s">
        <v>7026</v>
      </c>
      <c r="B17" s="9">
        <v>1.69921E18</v>
      </c>
      <c r="C17" s="8" t="s">
        <v>7027</v>
      </c>
      <c r="D17" s="8">
        <v>0.0</v>
      </c>
      <c r="E17" s="8">
        <v>0.0</v>
      </c>
      <c r="F17" s="8">
        <v>0.0</v>
      </c>
      <c r="G17" s="8">
        <v>1.0</v>
      </c>
      <c r="H17" s="8" t="s">
        <v>23</v>
      </c>
      <c r="I17" s="9">
        <v>8.92636E17</v>
      </c>
      <c r="J17" s="9">
        <v>1.69921E18</v>
      </c>
      <c r="K17" s="8" t="s">
        <v>7028</v>
      </c>
      <c r="L17" s="8" t="s">
        <v>7029</v>
      </c>
      <c r="M17" s="8" t="s">
        <v>3</v>
      </c>
      <c r="N17" s="8">
        <v>0.0867327377200126</v>
      </c>
      <c r="O17" s="8">
        <v>0.882288098335266</v>
      </c>
      <c r="P17" s="8">
        <v>0.0309791564941406</v>
      </c>
    </row>
    <row r="18" ht="14.25" customHeight="1">
      <c r="A18" s="8" t="s">
        <v>7030</v>
      </c>
      <c r="B18" s="9">
        <v>1.69906E18</v>
      </c>
      <c r="C18" s="8" t="s">
        <v>7031</v>
      </c>
      <c r="D18" s="8">
        <v>0.0</v>
      </c>
      <c r="E18" s="8">
        <v>1.0</v>
      </c>
      <c r="F18" s="8">
        <v>0.0</v>
      </c>
      <c r="G18" s="8">
        <v>6.0</v>
      </c>
      <c r="H18" s="8" t="s">
        <v>23</v>
      </c>
      <c r="I18" s="9">
        <v>1.41985E18</v>
      </c>
      <c r="J18" s="9">
        <v>1.69906E18</v>
      </c>
      <c r="K18" s="8" t="s">
        <v>7032</v>
      </c>
      <c r="L18" s="8" t="s">
        <v>7033</v>
      </c>
      <c r="M18" s="8" t="s">
        <v>1</v>
      </c>
      <c r="N18" s="8">
        <v>0.546009063720703</v>
      </c>
      <c r="O18" s="8">
        <v>0.410486310720443</v>
      </c>
      <c r="P18" s="8">
        <v>0.0435046479105949</v>
      </c>
    </row>
    <row r="19" ht="14.25" customHeight="1">
      <c r="A19" s="8" t="s">
        <v>7034</v>
      </c>
      <c r="B19" s="9">
        <v>1.69903E18</v>
      </c>
      <c r="C19" s="8" t="s">
        <v>7035</v>
      </c>
      <c r="D19" s="8">
        <v>0.0</v>
      </c>
      <c r="E19" s="8">
        <v>0.0</v>
      </c>
      <c r="F19" s="8">
        <v>0.0</v>
      </c>
      <c r="G19" s="8">
        <v>1.0</v>
      </c>
      <c r="H19" s="8" t="s">
        <v>23</v>
      </c>
      <c r="I19" s="8">
        <v>2.309940439E9</v>
      </c>
      <c r="J19" s="9">
        <v>1.69903E18</v>
      </c>
      <c r="K19" s="8" t="s">
        <v>6220</v>
      </c>
      <c r="L19" s="8" t="s">
        <v>7036</v>
      </c>
      <c r="M19" s="8" t="s">
        <v>3</v>
      </c>
      <c r="N19" s="8">
        <v>0.26342225074768</v>
      </c>
      <c r="O19" s="8">
        <v>0.646785259246826</v>
      </c>
      <c r="P19" s="8">
        <v>0.0897924602031707</v>
      </c>
    </row>
    <row r="20" ht="14.25" customHeight="1">
      <c r="A20" s="8" t="s">
        <v>7037</v>
      </c>
      <c r="B20" s="9">
        <v>1.6992E18</v>
      </c>
      <c r="C20" s="8" t="s">
        <v>7038</v>
      </c>
      <c r="D20" s="8">
        <v>0.0</v>
      </c>
      <c r="E20" s="8">
        <v>1.0</v>
      </c>
      <c r="F20" s="8">
        <v>0.0</v>
      </c>
      <c r="G20" s="8">
        <v>1.0</v>
      </c>
      <c r="H20" s="8" t="s">
        <v>23</v>
      </c>
      <c r="I20" s="9">
        <v>8.12089E17</v>
      </c>
      <c r="J20" s="9">
        <v>1.6992E18</v>
      </c>
      <c r="K20" s="8" t="s">
        <v>1881</v>
      </c>
      <c r="L20" s="8" t="s">
        <v>7039</v>
      </c>
      <c r="M20" s="8" t="s">
        <v>3</v>
      </c>
      <c r="N20" s="8">
        <v>0.111980527639389</v>
      </c>
      <c r="O20" s="8">
        <v>0.782468914985656</v>
      </c>
      <c r="P20" s="8">
        <v>0.105550520122051</v>
      </c>
    </row>
    <row r="21" ht="14.25" customHeight="1">
      <c r="A21" s="8" t="s">
        <v>7040</v>
      </c>
      <c r="B21" s="9">
        <v>1.6991E18</v>
      </c>
      <c r="C21" s="8" t="s">
        <v>7041</v>
      </c>
      <c r="D21" s="8">
        <v>0.0</v>
      </c>
      <c r="E21" s="8">
        <v>1.0</v>
      </c>
      <c r="F21" s="8">
        <v>0.0</v>
      </c>
      <c r="G21" s="8">
        <v>0.0</v>
      </c>
      <c r="H21" s="8" t="s">
        <v>23</v>
      </c>
      <c r="I21" s="9">
        <v>1.45357E18</v>
      </c>
      <c r="J21" s="9">
        <v>1.6991E18</v>
      </c>
      <c r="K21" s="8" t="s">
        <v>1812</v>
      </c>
      <c r="L21" s="8" t="s">
        <v>7042</v>
      </c>
      <c r="M21" s="8" t="s">
        <v>3</v>
      </c>
      <c r="N21" s="8">
        <v>0.129736840724945</v>
      </c>
      <c r="O21" s="8">
        <v>0.825820505619049</v>
      </c>
      <c r="P21" s="8">
        <v>0.0444425977766513</v>
      </c>
    </row>
    <row r="22" ht="14.25" customHeight="1">
      <c r="A22" s="8" t="s">
        <v>7043</v>
      </c>
      <c r="B22" s="9">
        <v>1.69902E18</v>
      </c>
      <c r="C22" s="8" t="s">
        <v>7044</v>
      </c>
      <c r="D22" s="8">
        <v>0.0</v>
      </c>
      <c r="E22" s="8">
        <v>0.0</v>
      </c>
      <c r="F22" s="8">
        <v>0.0</v>
      </c>
      <c r="G22" s="8">
        <v>1.0</v>
      </c>
      <c r="H22" s="8" t="s">
        <v>23</v>
      </c>
      <c r="I22" s="9">
        <v>1.27308E18</v>
      </c>
      <c r="J22" s="9">
        <v>1.69902E18</v>
      </c>
      <c r="K22" s="8" t="s">
        <v>7045</v>
      </c>
      <c r="L22" s="8" t="s">
        <v>7046</v>
      </c>
      <c r="M22" s="8" t="s">
        <v>3</v>
      </c>
      <c r="N22" s="8">
        <v>0.17493225634098</v>
      </c>
      <c r="O22" s="8">
        <v>0.794233918190002</v>
      </c>
      <c r="P22" s="8">
        <v>0.0308338366448879</v>
      </c>
    </row>
    <row r="23" ht="14.25" customHeight="1">
      <c r="A23" s="8" t="s">
        <v>7047</v>
      </c>
      <c r="B23" s="9">
        <v>1.69903E18</v>
      </c>
      <c r="C23" s="8" t="s">
        <v>7048</v>
      </c>
      <c r="D23" s="8">
        <v>0.0</v>
      </c>
      <c r="E23" s="8">
        <v>1.0</v>
      </c>
      <c r="F23" s="8">
        <v>0.0</v>
      </c>
      <c r="G23" s="8">
        <v>0.0</v>
      </c>
      <c r="H23" s="8" t="s">
        <v>23</v>
      </c>
      <c r="I23" s="9">
        <v>8.92636E17</v>
      </c>
      <c r="J23" s="9">
        <v>1.69903E18</v>
      </c>
      <c r="K23" s="8" t="s">
        <v>7028</v>
      </c>
      <c r="L23" s="8" t="s">
        <v>7049</v>
      </c>
      <c r="M23" s="8" t="s">
        <v>3</v>
      </c>
      <c r="N23" s="8">
        <v>0.243585586547851</v>
      </c>
      <c r="O23" s="8">
        <v>0.732679903507232</v>
      </c>
      <c r="P23" s="8">
        <v>0.0237345676869153</v>
      </c>
    </row>
    <row r="24" ht="14.25" customHeight="1">
      <c r="A24" s="8" t="s">
        <v>7050</v>
      </c>
      <c r="B24" s="9">
        <v>1.69912E18</v>
      </c>
      <c r="C24" s="8" t="s">
        <v>7051</v>
      </c>
      <c r="D24" s="8">
        <v>0.0</v>
      </c>
      <c r="E24" s="8">
        <v>1.0</v>
      </c>
      <c r="F24" s="8">
        <v>0.0</v>
      </c>
      <c r="G24" s="8">
        <v>0.0</v>
      </c>
      <c r="H24" s="8" t="s">
        <v>23</v>
      </c>
      <c r="I24" s="9">
        <v>1.08256E18</v>
      </c>
      <c r="J24" s="9">
        <v>1.69912E18</v>
      </c>
      <c r="K24" s="8" t="s">
        <v>3618</v>
      </c>
      <c r="L24" s="8" t="s">
        <v>7052</v>
      </c>
      <c r="M24" s="8" t="s">
        <v>3</v>
      </c>
      <c r="N24" s="8">
        <v>0.316795200109481</v>
      </c>
      <c r="O24" s="8">
        <v>0.635846495628356</v>
      </c>
      <c r="P24" s="8">
        <v>0.0473582968115806</v>
      </c>
    </row>
    <row r="25" ht="14.25" customHeight="1">
      <c r="A25" s="8" t="s">
        <v>7053</v>
      </c>
      <c r="B25" s="9">
        <v>1.69908E18</v>
      </c>
      <c r="C25" s="8" t="s">
        <v>7054</v>
      </c>
      <c r="D25" s="8">
        <v>0.0</v>
      </c>
      <c r="E25" s="8">
        <v>1.0</v>
      </c>
      <c r="F25" s="8">
        <v>0.0</v>
      </c>
      <c r="G25" s="8">
        <v>2.0</v>
      </c>
      <c r="H25" s="8" t="s">
        <v>23</v>
      </c>
      <c r="I25" s="9">
        <v>9.57916E17</v>
      </c>
      <c r="J25" s="9">
        <v>1.69908E18</v>
      </c>
      <c r="K25" s="8" t="s">
        <v>3943</v>
      </c>
      <c r="L25" s="8" t="s">
        <v>7055</v>
      </c>
      <c r="M25" s="8" t="s">
        <v>3</v>
      </c>
      <c r="N25" s="8">
        <v>0.224765136837959</v>
      </c>
      <c r="O25" s="8">
        <v>0.733438611030578</v>
      </c>
      <c r="P25" s="8">
        <v>0.0417962484061718</v>
      </c>
    </row>
    <row r="26" ht="14.25" customHeight="1">
      <c r="A26" s="8" t="s">
        <v>7056</v>
      </c>
      <c r="B26" s="9">
        <v>1.69904E18</v>
      </c>
      <c r="C26" s="8" t="s">
        <v>7057</v>
      </c>
      <c r="D26" s="8">
        <v>0.0</v>
      </c>
      <c r="E26" s="8">
        <v>0.0</v>
      </c>
      <c r="F26" s="8">
        <v>1.0</v>
      </c>
      <c r="G26" s="8">
        <v>0.0</v>
      </c>
      <c r="H26" s="8" t="s">
        <v>23</v>
      </c>
      <c r="I26" s="9">
        <v>7.1464E17</v>
      </c>
      <c r="J26" s="9">
        <v>1.69904E18</v>
      </c>
      <c r="K26" s="8" t="s">
        <v>7058</v>
      </c>
      <c r="L26" s="8" t="s">
        <v>7059</v>
      </c>
      <c r="M26" s="8" t="s">
        <v>1</v>
      </c>
      <c r="N26" s="8">
        <v>0.523854255676269</v>
      </c>
      <c r="O26" s="8">
        <v>0.433205425739288</v>
      </c>
      <c r="P26" s="8">
        <v>0.0429403558373451</v>
      </c>
    </row>
    <row r="27" ht="14.25" customHeight="1">
      <c r="A27" s="8" t="s">
        <v>7060</v>
      </c>
      <c r="B27" s="9">
        <v>1.69906E18</v>
      </c>
      <c r="C27" s="8" t="s">
        <v>7061</v>
      </c>
      <c r="D27" s="8">
        <v>0.0</v>
      </c>
      <c r="E27" s="8">
        <v>0.0</v>
      </c>
      <c r="F27" s="8">
        <v>0.0</v>
      </c>
      <c r="G27" s="8">
        <v>1.0</v>
      </c>
      <c r="H27" s="8" t="s">
        <v>23</v>
      </c>
      <c r="I27" s="8">
        <v>1.287857725E9</v>
      </c>
      <c r="J27" s="9">
        <v>1.69906E18</v>
      </c>
      <c r="K27" s="8" t="s">
        <v>7062</v>
      </c>
      <c r="L27" s="8" t="s">
        <v>7063</v>
      </c>
      <c r="M27" s="8" t="s">
        <v>3</v>
      </c>
      <c r="N27" s="8">
        <v>0.144544705748558</v>
      </c>
      <c r="O27" s="8">
        <v>0.793929874897003</v>
      </c>
      <c r="P27" s="8">
        <v>0.0615255050361156</v>
      </c>
    </row>
    <row r="28" ht="14.25" customHeight="1">
      <c r="A28" s="8" t="s">
        <v>7064</v>
      </c>
      <c r="B28" s="9">
        <v>1.69912E18</v>
      </c>
      <c r="C28" s="8" t="s">
        <v>7065</v>
      </c>
      <c r="D28" s="8">
        <v>0.0</v>
      </c>
      <c r="E28" s="8">
        <v>0.0</v>
      </c>
      <c r="F28" s="8">
        <v>0.0</v>
      </c>
      <c r="G28" s="8">
        <v>0.0</v>
      </c>
      <c r="H28" s="8" t="s">
        <v>23</v>
      </c>
      <c r="I28" s="9">
        <v>7.0198E17</v>
      </c>
      <c r="J28" s="9">
        <v>1.69912E18</v>
      </c>
      <c r="K28" s="8" t="s">
        <v>7066</v>
      </c>
      <c r="L28" s="8" t="s">
        <v>7067</v>
      </c>
      <c r="M28" s="8" t="s">
        <v>3</v>
      </c>
      <c r="N28" s="8">
        <v>0.27422222495079</v>
      </c>
      <c r="O28" s="8">
        <v>0.659385800361633</v>
      </c>
      <c r="P28" s="8">
        <v>0.0663919672369957</v>
      </c>
    </row>
    <row r="29" ht="14.25" customHeight="1">
      <c r="A29" s="8" t="s">
        <v>7068</v>
      </c>
      <c r="B29" s="9">
        <v>1.69902E18</v>
      </c>
      <c r="C29" s="8" t="s">
        <v>7069</v>
      </c>
      <c r="D29" s="8">
        <v>0.0</v>
      </c>
      <c r="E29" s="8">
        <v>1.0</v>
      </c>
      <c r="F29" s="8">
        <v>0.0</v>
      </c>
      <c r="G29" s="8">
        <v>0.0</v>
      </c>
      <c r="H29" s="8" t="s">
        <v>23</v>
      </c>
      <c r="I29" s="9">
        <v>1.41275E18</v>
      </c>
      <c r="J29" s="9">
        <v>1.69902E18</v>
      </c>
      <c r="K29" s="8" t="s">
        <v>7070</v>
      </c>
      <c r="L29" s="8" t="s">
        <v>7071</v>
      </c>
      <c r="M29" s="8" t="s">
        <v>3</v>
      </c>
      <c r="N29" s="8">
        <v>0.173881620168685</v>
      </c>
      <c r="O29" s="8">
        <v>0.797296941280365</v>
      </c>
      <c r="P29" s="8">
        <v>0.0288214441388845</v>
      </c>
    </row>
    <row r="30" ht="14.25" customHeight="1">
      <c r="A30" s="8" t="s">
        <v>7072</v>
      </c>
      <c r="B30" s="9">
        <v>1.6992E18</v>
      </c>
      <c r="C30" s="8" t="s">
        <v>7073</v>
      </c>
      <c r="D30" s="8">
        <v>0.0</v>
      </c>
      <c r="E30" s="8">
        <v>1.0</v>
      </c>
      <c r="F30" s="8">
        <v>0.0</v>
      </c>
      <c r="G30" s="8">
        <v>0.0</v>
      </c>
      <c r="H30" s="8" t="s">
        <v>23</v>
      </c>
      <c r="I30" s="8">
        <v>7.19200698E8</v>
      </c>
      <c r="J30" s="9">
        <v>1.6987E18</v>
      </c>
      <c r="K30" s="8" t="s">
        <v>7074</v>
      </c>
      <c r="L30" s="8" t="s">
        <v>7075</v>
      </c>
      <c r="M30" s="8" t="s">
        <v>2</v>
      </c>
      <c r="N30" s="8">
        <v>0.0139855435118079</v>
      </c>
      <c r="O30" s="8">
        <v>0.033495258539915</v>
      </c>
      <c r="P30" s="8">
        <v>0.952519178390502</v>
      </c>
    </row>
    <row r="31" ht="14.25" customHeight="1">
      <c r="A31" s="8" t="s">
        <v>7076</v>
      </c>
      <c r="B31" s="9">
        <v>1.69907E18</v>
      </c>
      <c r="C31" s="8" t="s">
        <v>7077</v>
      </c>
      <c r="D31" s="8">
        <v>0.0</v>
      </c>
      <c r="E31" s="8">
        <v>0.0</v>
      </c>
      <c r="F31" s="8">
        <v>0.0</v>
      </c>
      <c r="G31" s="8">
        <v>0.0</v>
      </c>
      <c r="H31" s="8" t="s">
        <v>23</v>
      </c>
      <c r="I31" s="8">
        <v>4.46796347E8</v>
      </c>
      <c r="J31" s="9">
        <v>1.6987E18</v>
      </c>
      <c r="K31" s="8" t="s">
        <v>6375</v>
      </c>
      <c r="L31" s="8" t="s">
        <v>7078</v>
      </c>
      <c r="M31" s="8" t="s">
        <v>1</v>
      </c>
      <c r="N31" s="8">
        <v>0.717125236988067</v>
      </c>
      <c r="O31" s="8">
        <v>0.223335310816764</v>
      </c>
      <c r="P31" s="8">
        <v>0.0595395043492317</v>
      </c>
    </row>
    <row r="32" ht="14.25" customHeight="1">
      <c r="A32" s="8" t="s">
        <v>7079</v>
      </c>
      <c r="B32" s="9">
        <v>1.69913E18</v>
      </c>
      <c r="C32" s="8" t="s">
        <v>7080</v>
      </c>
      <c r="D32" s="8">
        <v>0.0</v>
      </c>
      <c r="E32" s="8">
        <v>0.0</v>
      </c>
      <c r="F32" s="8">
        <v>0.0</v>
      </c>
      <c r="G32" s="8">
        <v>0.0</v>
      </c>
      <c r="H32" s="8" t="s">
        <v>23</v>
      </c>
      <c r="I32" s="9">
        <v>1.62768E18</v>
      </c>
      <c r="J32" s="9">
        <v>1.69859E18</v>
      </c>
      <c r="K32" s="8" t="s">
        <v>7081</v>
      </c>
      <c r="L32" s="8" t="s">
        <v>7082</v>
      </c>
      <c r="M32" s="8" t="s">
        <v>1</v>
      </c>
      <c r="N32" s="8">
        <v>0.738665163516998</v>
      </c>
      <c r="O32" s="8">
        <v>0.181829988956451</v>
      </c>
      <c r="P32" s="8">
        <v>0.0795048624277114</v>
      </c>
    </row>
    <row r="33" ht="14.25" customHeight="1">
      <c r="A33" s="8" t="s">
        <v>7083</v>
      </c>
      <c r="B33" s="9">
        <v>1.69918E18</v>
      </c>
      <c r="C33" s="8" t="s">
        <v>7084</v>
      </c>
      <c r="D33" s="8">
        <v>0.0</v>
      </c>
      <c r="E33" s="8">
        <v>0.0</v>
      </c>
      <c r="F33" s="8">
        <v>0.0</v>
      </c>
      <c r="G33" s="8">
        <v>0.0</v>
      </c>
      <c r="H33" s="8" t="s">
        <v>23</v>
      </c>
      <c r="I33" s="9">
        <v>1.63737E18</v>
      </c>
      <c r="J33" s="9">
        <v>1.69887E18</v>
      </c>
      <c r="K33" s="8" t="s">
        <v>7085</v>
      </c>
      <c r="L33" s="8" t="s">
        <v>7086</v>
      </c>
      <c r="M33" s="8" t="s">
        <v>1</v>
      </c>
      <c r="N33" s="8">
        <v>0.404104232788085</v>
      </c>
      <c r="O33" s="8">
        <v>0.296494305133819</v>
      </c>
      <c r="P33" s="8">
        <v>0.299401491880416</v>
      </c>
    </row>
    <row r="34" ht="14.25" customHeight="1">
      <c r="A34" s="8" t="s">
        <v>7087</v>
      </c>
      <c r="B34" s="9">
        <v>1.69901E18</v>
      </c>
      <c r="C34" s="8" t="s">
        <v>7088</v>
      </c>
      <c r="D34" s="8">
        <v>0.0</v>
      </c>
      <c r="E34" s="8">
        <v>0.0</v>
      </c>
      <c r="F34" s="8">
        <v>0.0</v>
      </c>
      <c r="G34" s="8">
        <v>1.0</v>
      </c>
      <c r="H34" s="8" t="s">
        <v>23</v>
      </c>
      <c r="I34" s="9">
        <v>1.60511E18</v>
      </c>
      <c r="J34" s="9">
        <v>1.69894E18</v>
      </c>
      <c r="K34" s="8" t="s">
        <v>7089</v>
      </c>
      <c r="L34" s="8" t="s">
        <v>7090</v>
      </c>
      <c r="M34" s="8" t="s">
        <v>2</v>
      </c>
      <c r="N34" s="8">
        <v>0.0307834073901176</v>
      </c>
      <c r="O34" s="8">
        <v>0.100533880293369</v>
      </c>
      <c r="P34" s="8">
        <v>0.868682742118835</v>
      </c>
    </row>
    <row r="35" ht="14.25" customHeight="1">
      <c r="A35" s="8" t="s">
        <v>7091</v>
      </c>
      <c r="B35" s="9">
        <v>1.69919E18</v>
      </c>
      <c r="C35" s="8" t="s">
        <v>7092</v>
      </c>
      <c r="D35" s="8">
        <v>0.0</v>
      </c>
      <c r="E35" s="8">
        <v>0.0</v>
      </c>
      <c r="F35" s="8">
        <v>0.0</v>
      </c>
      <c r="G35" s="8">
        <v>4.0</v>
      </c>
      <c r="H35" s="8" t="s">
        <v>23</v>
      </c>
      <c r="I35" s="8">
        <v>5.1670577E7</v>
      </c>
      <c r="J35" s="9">
        <v>1.6989E18</v>
      </c>
      <c r="K35" s="8" t="s">
        <v>2556</v>
      </c>
      <c r="L35" s="8" t="s">
        <v>7093</v>
      </c>
      <c r="M35" s="8" t="s">
        <v>2</v>
      </c>
      <c r="N35" s="8">
        <v>0.0467777177691459</v>
      </c>
      <c r="O35" s="8">
        <v>0.124135069549083</v>
      </c>
      <c r="P35" s="8">
        <v>0.829087257385253</v>
      </c>
    </row>
    <row r="36" ht="14.25" customHeight="1">
      <c r="A36" s="8" t="s">
        <v>7094</v>
      </c>
      <c r="B36" s="9">
        <v>1.69901E18</v>
      </c>
      <c r="C36" s="8" t="s">
        <v>7095</v>
      </c>
      <c r="D36" s="8">
        <v>0.0</v>
      </c>
      <c r="E36" s="8">
        <v>0.0</v>
      </c>
      <c r="F36" s="8">
        <v>0.0</v>
      </c>
      <c r="G36" s="8">
        <v>0.0</v>
      </c>
      <c r="H36" s="8" t="s">
        <v>23</v>
      </c>
      <c r="I36" s="8">
        <v>1.595842207E9</v>
      </c>
      <c r="J36" s="9">
        <v>1.69888E18</v>
      </c>
      <c r="K36" s="8" t="s">
        <v>7096</v>
      </c>
      <c r="L36" s="8" t="s">
        <v>7097</v>
      </c>
      <c r="M36" s="8" t="s">
        <v>2</v>
      </c>
      <c r="N36" s="8">
        <v>0.0313480161130428</v>
      </c>
      <c r="O36" s="8">
        <v>0.157166212797164</v>
      </c>
      <c r="P36" s="8">
        <v>0.811485826969146</v>
      </c>
    </row>
    <row r="37" ht="14.25" customHeight="1">
      <c r="A37" s="8" t="s">
        <v>7098</v>
      </c>
      <c r="B37" s="9">
        <v>1.69919E18</v>
      </c>
      <c r="C37" s="8" t="s">
        <v>7099</v>
      </c>
      <c r="D37" s="8">
        <v>0.0</v>
      </c>
      <c r="E37" s="8">
        <v>0.0</v>
      </c>
      <c r="F37" s="8">
        <v>0.0</v>
      </c>
      <c r="G37" s="8">
        <v>2.0</v>
      </c>
      <c r="H37" s="8" t="s">
        <v>23</v>
      </c>
      <c r="I37" s="8">
        <v>4.184535074E9</v>
      </c>
      <c r="J37" s="9">
        <v>1.69892E18</v>
      </c>
      <c r="K37" s="8" t="s">
        <v>7100</v>
      </c>
      <c r="L37" s="8" t="s">
        <v>7101</v>
      </c>
      <c r="M37" s="8" t="s">
        <v>1</v>
      </c>
      <c r="N37" s="8">
        <v>0.710854411125183</v>
      </c>
      <c r="O37" s="8">
        <v>0.195402517914772</v>
      </c>
      <c r="P37" s="8">
        <v>0.093743048608303</v>
      </c>
    </row>
    <row r="38" ht="14.25" customHeight="1">
      <c r="A38" s="8" t="s">
        <v>7102</v>
      </c>
      <c r="B38" s="9">
        <v>1.69906E18</v>
      </c>
      <c r="C38" s="8" t="s">
        <v>7103</v>
      </c>
      <c r="D38" s="8">
        <v>0.0</v>
      </c>
      <c r="E38" s="8">
        <v>2.0</v>
      </c>
      <c r="F38" s="8">
        <v>0.0</v>
      </c>
      <c r="G38" s="8">
        <v>1.0</v>
      </c>
      <c r="H38" s="8" t="s">
        <v>23</v>
      </c>
      <c r="I38" s="9">
        <v>7.56187E17</v>
      </c>
      <c r="J38" s="9">
        <v>1.69888E18</v>
      </c>
      <c r="K38" s="8" t="s">
        <v>5749</v>
      </c>
      <c r="L38" s="8" t="s">
        <v>7104</v>
      </c>
      <c r="M38" s="8" t="s">
        <v>3</v>
      </c>
      <c r="N38" s="8">
        <v>0.195653781294822</v>
      </c>
      <c r="O38" s="8">
        <v>0.714019477367401</v>
      </c>
      <c r="P38" s="8">
        <v>0.0903267264366149</v>
      </c>
    </row>
    <row r="39" ht="14.25" customHeight="1">
      <c r="A39" s="8" t="s">
        <v>7105</v>
      </c>
      <c r="B39" s="9">
        <v>1.6991E18</v>
      </c>
      <c r="C39" s="8" t="s">
        <v>7106</v>
      </c>
      <c r="D39" s="8">
        <v>0.0</v>
      </c>
      <c r="E39" s="8">
        <v>1.0</v>
      </c>
      <c r="F39" s="8">
        <v>0.0</v>
      </c>
      <c r="G39" s="8">
        <v>0.0</v>
      </c>
      <c r="H39" s="8" t="s">
        <v>23</v>
      </c>
      <c r="I39" s="8">
        <v>7.9583739E8</v>
      </c>
      <c r="J39" s="9">
        <v>1.69898E18</v>
      </c>
      <c r="K39" s="8" t="s">
        <v>7107</v>
      </c>
      <c r="L39" s="8" t="s">
        <v>7108</v>
      </c>
      <c r="M39" s="8" t="s">
        <v>2</v>
      </c>
      <c r="N39" s="8">
        <v>0.0359763540327549</v>
      </c>
      <c r="O39" s="8">
        <v>0.100416265428066</v>
      </c>
      <c r="P39" s="8">
        <v>0.863607466220855</v>
      </c>
    </row>
    <row r="40" ht="14.25" customHeight="1">
      <c r="A40" s="8" t="s">
        <v>7109</v>
      </c>
      <c r="B40" s="9">
        <v>1.69906E18</v>
      </c>
      <c r="C40" s="8" t="s">
        <v>7110</v>
      </c>
      <c r="D40" s="8">
        <v>0.0</v>
      </c>
      <c r="E40" s="8">
        <v>0.0</v>
      </c>
      <c r="F40" s="8">
        <v>0.0</v>
      </c>
      <c r="G40" s="8">
        <v>0.0</v>
      </c>
      <c r="H40" s="8" t="s">
        <v>23</v>
      </c>
      <c r="I40" s="9">
        <v>1.2565E18</v>
      </c>
      <c r="J40" s="9">
        <v>1.69897E18</v>
      </c>
      <c r="K40" s="8" t="s">
        <v>7111</v>
      </c>
      <c r="L40" s="8" t="s">
        <v>7112</v>
      </c>
      <c r="M40" s="8" t="s">
        <v>2</v>
      </c>
      <c r="N40" s="8">
        <v>0.0889504179358482</v>
      </c>
      <c r="O40" s="8">
        <v>0.24455127120018</v>
      </c>
      <c r="P40" s="8">
        <v>0.666498303413391</v>
      </c>
    </row>
    <row r="41" ht="14.25" customHeight="1">
      <c r="A41" s="8" t="s">
        <v>7113</v>
      </c>
      <c r="B41" s="9">
        <v>1.69907E18</v>
      </c>
      <c r="C41" s="8" t="s">
        <v>7114</v>
      </c>
      <c r="D41" s="8">
        <v>0.0</v>
      </c>
      <c r="E41" s="8">
        <v>0.0</v>
      </c>
      <c r="F41" s="8">
        <v>0.0</v>
      </c>
      <c r="G41" s="8">
        <v>0.0</v>
      </c>
      <c r="H41" s="8" t="s">
        <v>23</v>
      </c>
      <c r="I41" s="9">
        <v>1.45268E18</v>
      </c>
      <c r="J41" s="9">
        <v>1.69822E18</v>
      </c>
      <c r="K41" s="8" t="s">
        <v>7115</v>
      </c>
      <c r="L41" s="8" t="s">
        <v>7116</v>
      </c>
      <c r="M41" s="8" t="s">
        <v>3</v>
      </c>
      <c r="N41" s="8">
        <v>0.184385478496551</v>
      </c>
      <c r="O41" s="8">
        <v>0.650299966335296</v>
      </c>
      <c r="P41" s="8">
        <v>0.165314614772796</v>
      </c>
    </row>
    <row r="42" ht="14.25" customHeight="1">
      <c r="A42" s="8" t="s">
        <v>7117</v>
      </c>
      <c r="B42" s="9">
        <v>1.69906E18</v>
      </c>
      <c r="C42" s="8" t="s">
        <v>7118</v>
      </c>
      <c r="D42" s="8">
        <v>0.0</v>
      </c>
      <c r="E42" s="8">
        <v>0.0</v>
      </c>
      <c r="F42" s="8">
        <v>0.0</v>
      </c>
      <c r="G42" s="8">
        <v>0.0</v>
      </c>
      <c r="H42" s="8" t="s">
        <v>23</v>
      </c>
      <c r="I42" s="9">
        <v>7.56187E17</v>
      </c>
      <c r="J42" s="9">
        <v>1.69888E18</v>
      </c>
      <c r="K42" s="8" t="s">
        <v>5749</v>
      </c>
      <c r="L42" s="8" t="s">
        <v>7119</v>
      </c>
      <c r="M42" s="8" t="s">
        <v>3</v>
      </c>
      <c r="N42" s="8">
        <v>0.195653781294822</v>
      </c>
      <c r="O42" s="8">
        <v>0.714019477367401</v>
      </c>
      <c r="P42" s="8">
        <v>0.0903267264366149</v>
      </c>
    </row>
    <row r="43" ht="14.25" customHeight="1">
      <c r="A43" s="8" t="s">
        <v>7120</v>
      </c>
      <c r="B43" s="9">
        <v>1.6992E18</v>
      </c>
      <c r="C43" s="8" t="s">
        <v>7121</v>
      </c>
      <c r="D43" s="8">
        <v>0.0</v>
      </c>
      <c r="E43" s="8">
        <v>0.0</v>
      </c>
      <c r="F43" s="8">
        <v>0.0</v>
      </c>
      <c r="G43" s="8">
        <v>0.0</v>
      </c>
      <c r="H43" s="8" t="s">
        <v>23</v>
      </c>
      <c r="I43" s="9">
        <v>1.4537E18</v>
      </c>
      <c r="J43" s="9">
        <v>1.69904E18</v>
      </c>
      <c r="K43" s="8" t="s">
        <v>7122</v>
      </c>
      <c r="L43" s="8" t="s">
        <v>7123</v>
      </c>
      <c r="M43" s="8" t="s">
        <v>2</v>
      </c>
      <c r="N43" s="8">
        <v>0.0421501137316226</v>
      </c>
      <c r="O43" s="8">
        <v>0.234364673495292</v>
      </c>
      <c r="P43" s="8">
        <v>0.723485171794891</v>
      </c>
    </row>
    <row r="44" ht="14.25" customHeight="1">
      <c r="A44" s="8" t="s">
        <v>7124</v>
      </c>
      <c r="B44" s="9">
        <v>1.69917E18</v>
      </c>
      <c r="C44" s="8" t="s">
        <v>7125</v>
      </c>
      <c r="D44" s="8">
        <v>0.0</v>
      </c>
      <c r="E44" s="8">
        <v>0.0</v>
      </c>
      <c r="F44" s="8">
        <v>0.0</v>
      </c>
      <c r="G44" s="8">
        <v>0.0</v>
      </c>
      <c r="H44" s="8" t="s">
        <v>23</v>
      </c>
      <c r="I44" s="9">
        <v>1.60643E18</v>
      </c>
      <c r="J44" s="9">
        <v>1.69897E18</v>
      </c>
      <c r="K44" s="8" t="s">
        <v>7126</v>
      </c>
      <c r="L44" s="8" t="s">
        <v>7127</v>
      </c>
      <c r="M44" s="8" t="s">
        <v>1</v>
      </c>
      <c r="N44" s="8">
        <v>0.598675191402435</v>
      </c>
      <c r="O44" s="8">
        <v>0.25309807062149</v>
      </c>
      <c r="P44" s="8">
        <v>0.148226737976074</v>
      </c>
    </row>
    <row r="45" ht="14.25" customHeight="1">
      <c r="A45" s="8" t="s">
        <v>7128</v>
      </c>
      <c r="B45" s="9">
        <v>1.69901E18</v>
      </c>
      <c r="C45" s="8" t="s">
        <v>7129</v>
      </c>
      <c r="D45" s="8">
        <v>0.0</v>
      </c>
      <c r="E45" s="8">
        <v>0.0</v>
      </c>
      <c r="F45" s="8">
        <v>0.0</v>
      </c>
      <c r="G45" s="8">
        <v>0.0</v>
      </c>
      <c r="H45" s="8" t="s">
        <v>23</v>
      </c>
      <c r="I45" s="9">
        <v>1.43273E18</v>
      </c>
      <c r="J45" s="9">
        <v>1.69865E18</v>
      </c>
      <c r="K45" s="8" t="s">
        <v>7130</v>
      </c>
      <c r="L45" s="8" t="s">
        <v>7131</v>
      </c>
      <c r="M45" s="8" t="s">
        <v>3</v>
      </c>
      <c r="N45" s="8">
        <v>0.234682083129882</v>
      </c>
      <c r="O45" s="8">
        <v>0.40086218714714</v>
      </c>
      <c r="P45" s="8">
        <v>0.364455729722976</v>
      </c>
    </row>
    <row r="46" ht="14.25" customHeight="1">
      <c r="A46" s="8" t="s">
        <v>7132</v>
      </c>
      <c r="B46" s="9">
        <v>1.69907E18</v>
      </c>
      <c r="C46" s="8" t="s">
        <v>7133</v>
      </c>
      <c r="D46" s="8">
        <v>0.0</v>
      </c>
      <c r="E46" s="8">
        <v>0.0</v>
      </c>
      <c r="F46" s="8">
        <v>0.0</v>
      </c>
      <c r="G46" s="8">
        <v>0.0</v>
      </c>
      <c r="H46" s="8" t="s">
        <v>23</v>
      </c>
      <c r="I46" s="9">
        <v>8.87208E17</v>
      </c>
      <c r="J46" s="9">
        <v>1.69905E18</v>
      </c>
      <c r="K46" s="8" t="s">
        <v>7134</v>
      </c>
      <c r="L46" s="8" t="s">
        <v>7135</v>
      </c>
      <c r="M46" s="8" t="s">
        <v>2</v>
      </c>
      <c r="N46" s="8">
        <v>0.105911344289779</v>
      </c>
      <c r="O46" s="8">
        <v>0.282700896263122</v>
      </c>
      <c r="P46" s="8">
        <v>0.61138778924942</v>
      </c>
    </row>
    <row r="47" ht="14.25" customHeight="1">
      <c r="A47" s="8" t="s">
        <v>7136</v>
      </c>
      <c r="B47" s="9">
        <v>1.69908E18</v>
      </c>
      <c r="C47" s="8" t="s">
        <v>7137</v>
      </c>
      <c r="D47" s="8">
        <v>0.0</v>
      </c>
      <c r="E47" s="8">
        <v>0.0</v>
      </c>
      <c r="F47" s="8">
        <v>0.0</v>
      </c>
      <c r="G47" s="8">
        <v>0.0</v>
      </c>
      <c r="H47" s="8" t="s">
        <v>23</v>
      </c>
      <c r="I47" s="9">
        <v>1.57209E18</v>
      </c>
      <c r="J47" s="9">
        <v>1.699E18</v>
      </c>
      <c r="K47" s="8" t="s">
        <v>7138</v>
      </c>
      <c r="L47" s="8" t="s">
        <v>7139</v>
      </c>
      <c r="M47" s="8" t="s">
        <v>1</v>
      </c>
      <c r="N47" s="8">
        <v>0.641098201274871</v>
      </c>
      <c r="O47" s="8">
        <v>0.298616826534271</v>
      </c>
      <c r="P47" s="8">
        <v>0.0602849498391151</v>
      </c>
    </row>
    <row r="48" ht="14.25" customHeight="1">
      <c r="A48" s="8" t="s">
        <v>7140</v>
      </c>
      <c r="B48" s="9">
        <v>1.6992E18</v>
      </c>
      <c r="C48" s="8" t="s">
        <v>7141</v>
      </c>
      <c r="D48" s="8">
        <v>0.0</v>
      </c>
      <c r="E48" s="8">
        <v>0.0</v>
      </c>
      <c r="F48" s="8">
        <v>0.0</v>
      </c>
      <c r="G48" s="8">
        <v>0.0</v>
      </c>
      <c r="H48" s="8" t="s">
        <v>23</v>
      </c>
      <c r="I48" s="9">
        <v>1.12198E18</v>
      </c>
      <c r="J48" s="9">
        <v>1.699E18</v>
      </c>
      <c r="K48" s="8" t="s">
        <v>7142</v>
      </c>
      <c r="L48" s="8" t="s">
        <v>7143</v>
      </c>
      <c r="M48" s="8" t="s">
        <v>1</v>
      </c>
      <c r="N48" s="8">
        <v>0.839188396930694</v>
      </c>
      <c r="O48" s="8">
        <v>0.117880024015903</v>
      </c>
      <c r="P48" s="8">
        <v>0.0429315119981765</v>
      </c>
    </row>
    <row r="49" ht="14.25" customHeight="1">
      <c r="A49" s="8" t="s">
        <v>7144</v>
      </c>
      <c r="B49" s="9">
        <v>1.69904E18</v>
      </c>
      <c r="C49" s="8" t="s">
        <v>7145</v>
      </c>
      <c r="D49" s="8">
        <v>0.0</v>
      </c>
      <c r="E49" s="8">
        <v>0.0</v>
      </c>
      <c r="F49" s="8">
        <v>0.0</v>
      </c>
      <c r="G49" s="8">
        <v>0.0</v>
      </c>
      <c r="H49" s="8" t="s">
        <v>23</v>
      </c>
      <c r="I49" s="9">
        <v>1.34169E18</v>
      </c>
      <c r="J49" s="9">
        <v>1.699E18</v>
      </c>
      <c r="K49" s="8" t="s">
        <v>7146</v>
      </c>
      <c r="L49" s="8" t="s">
        <v>7147</v>
      </c>
      <c r="M49" s="8" t="s">
        <v>2</v>
      </c>
      <c r="N49" s="8">
        <v>0.328420609235763</v>
      </c>
      <c r="O49" s="8">
        <v>0.327754646539688</v>
      </c>
      <c r="P49" s="8">
        <v>0.343824714422225</v>
      </c>
    </row>
    <row r="50" ht="14.25" customHeight="1">
      <c r="A50" s="8" t="s">
        <v>7148</v>
      </c>
      <c r="B50" s="9">
        <v>1.69905E18</v>
      </c>
      <c r="C50" s="8" t="s">
        <v>7149</v>
      </c>
      <c r="D50" s="8">
        <v>0.0</v>
      </c>
      <c r="E50" s="8">
        <v>0.0</v>
      </c>
      <c r="F50" s="8">
        <v>0.0</v>
      </c>
      <c r="G50" s="8">
        <v>0.0</v>
      </c>
      <c r="H50" s="8" t="s">
        <v>23</v>
      </c>
      <c r="I50" s="9">
        <v>1.69098E18</v>
      </c>
      <c r="J50" s="9">
        <v>1.699E18</v>
      </c>
      <c r="K50" s="8" t="s">
        <v>1188</v>
      </c>
      <c r="L50" s="8" t="s">
        <v>7150</v>
      </c>
      <c r="M50" s="8" t="s">
        <v>1</v>
      </c>
      <c r="N50" s="8">
        <v>0.789307236671447</v>
      </c>
      <c r="O50" s="8">
        <v>0.157441079616546</v>
      </c>
      <c r="P50" s="8">
        <v>0.0532516688108444</v>
      </c>
    </row>
    <row r="51" ht="14.25" customHeight="1">
      <c r="A51" s="8" t="s">
        <v>7151</v>
      </c>
      <c r="B51" s="9">
        <v>1.69907E18</v>
      </c>
      <c r="C51" s="8" t="s">
        <v>7152</v>
      </c>
      <c r="D51" s="8">
        <v>0.0</v>
      </c>
      <c r="E51" s="8">
        <v>0.0</v>
      </c>
      <c r="F51" s="8">
        <v>0.0</v>
      </c>
      <c r="G51" s="8">
        <v>0.0</v>
      </c>
      <c r="H51" s="8" t="s">
        <v>23</v>
      </c>
      <c r="I51" s="9">
        <v>1.63668E18</v>
      </c>
      <c r="J51" s="9">
        <v>1.69901E18</v>
      </c>
      <c r="K51" s="8" t="s">
        <v>7153</v>
      </c>
      <c r="L51" s="8" t="s">
        <v>7154</v>
      </c>
      <c r="M51" s="8" t="s">
        <v>1</v>
      </c>
      <c r="N51" s="8">
        <v>0.820643484592437</v>
      </c>
      <c r="O51" s="8">
        <v>0.154107481241226</v>
      </c>
      <c r="P51" s="8">
        <v>0.0252490472048521</v>
      </c>
    </row>
    <row r="52" ht="14.25" customHeight="1">
      <c r="A52" s="8" t="s">
        <v>7155</v>
      </c>
      <c r="B52" s="9">
        <v>1.69904E18</v>
      </c>
      <c r="C52" s="8" t="s">
        <v>7156</v>
      </c>
      <c r="D52" s="8">
        <v>0.0</v>
      </c>
      <c r="E52" s="8">
        <v>0.0</v>
      </c>
      <c r="F52" s="8">
        <v>0.0</v>
      </c>
      <c r="G52" s="8">
        <v>0.0</v>
      </c>
      <c r="H52" s="8" t="s">
        <v>23</v>
      </c>
      <c r="I52" s="9">
        <v>1.69285E18</v>
      </c>
      <c r="J52" s="9">
        <v>1.699E18</v>
      </c>
      <c r="K52" s="8" t="s">
        <v>7157</v>
      </c>
      <c r="L52" s="8" t="s">
        <v>7158</v>
      </c>
      <c r="M52" s="8" t="s">
        <v>1</v>
      </c>
      <c r="N52" s="8">
        <v>0.681120514869689</v>
      </c>
      <c r="O52" s="8">
        <v>0.252588152885437</v>
      </c>
      <c r="P52" s="8">
        <v>0.066291332244873</v>
      </c>
    </row>
    <row r="53" ht="14.25" customHeight="1">
      <c r="A53" s="8" t="s">
        <v>7159</v>
      </c>
      <c r="B53" s="9">
        <v>1.6992E18</v>
      </c>
      <c r="C53" s="8" t="s">
        <v>7160</v>
      </c>
      <c r="D53" s="8">
        <v>0.0</v>
      </c>
      <c r="E53" s="8">
        <v>0.0</v>
      </c>
      <c r="F53" s="8">
        <v>0.0</v>
      </c>
      <c r="G53" s="8">
        <v>0.0</v>
      </c>
      <c r="H53" s="8" t="s">
        <v>23</v>
      </c>
      <c r="I53" s="9">
        <v>1.12198E18</v>
      </c>
      <c r="J53" s="9">
        <v>1.699E18</v>
      </c>
      <c r="K53" s="8" t="s">
        <v>7142</v>
      </c>
      <c r="L53" s="8" t="s">
        <v>7161</v>
      </c>
      <c r="M53" s="8" t="s">
        <v>1</v>
      </c>
      <c r="N53" s="8">
        <v>0.772349059581756</v>
      </c>
      <c r="O53" s="8">
        <v>0.181740209460258</v>
      </c>
      <c r="P53" s="8">
        <v>0.0459107309579849</v>
      </c>
    </row>
    <row r="54" ht="14.25" customHeight="1">
      <c r="A54" s="8" t="s">
        <v>7162</v>
      </c>
      <c r="B54" s="9">
        <v>1.69905E18</v>
      </c>
      <c r="C54" s="8" t="s">
        <v>7163</v>
      </c>
      <c r="D54" s="8">
        <v>0.0</v>
      </c>
      <c r="E54" s="8">
        <v>0.0</v>
      </c>
      <c r="F54" s="8">
        <v>0.0</v>
      </c>
      <c r="G54" s="8">
        <v>0.0</v>
      </c>
      <c r="H54" s="8" t="s">
        <v>23</v>
      </c>
      <c r="I54" s="9">
        <v>1.55975E18</v>
      </c>
      <c r="J54" s="9">
        <v>1.699E18</v>
      </c>
      <c r="K54" s="8" t="s">
        <v>7164</v>
      </c>
      <c r="L54" s="8" t="s">
        <v>7165</v>
      </c>
      <c r="M54" s="8" t="s">
        <v>1</v>
      </c>
      <c r="N54" s="8">
        <v>0.473880380392074</v>
      </c>
      <c r="O54" s="8">
        <v>0.361317843198776</v>
      </c>
      <c r="P54" s="8">
        <v>0.164801761507987</v>
      </c>
    </row>
    <row r="55" ht="14.25" customHeight="1">
      <c r="A55" s="8" t="s">
        <v>7166</v>
      </c>
      <c r="B55" s="9">
        <v>1.69904E18</v>
      </c>
      <c r="C55" s="8" t="s">
        <v>7167</v>
      </c>
      <c r="D55" s="8">
        <v>0.0</v>
      </c>
      <c r="E55" s="8">
        <v>0.0</v>
      </c>
      <c r="F55" s="8">
        <v>0.0</v>
      </c>
      <c r="G55" s="8">
        <v>0.0</v>
      </c>
      <c r="H55" s="8" t="s">
        <v>23</v>
      </c>
      <c r="I55" s="9">
        <v>1.68277E18</v>
      </c>
      <c r="J55" s="9">
        <v>1.699E18</v>
      </c>
      <c r="K55" s="8" t="s">
        <v>7168</v>
      </c>
      <c r="L55" s="8" t="s">
        <v>7169</v>
      </c>
      <c r="M55" s="8" t="s">
        <v>1</v>
      </c>
      <c r="N55" s="8">
        <v>0.639377534389495</v>
      </c>
      <c r="O55" s="8">
        <v>0.277449399232864</v>
      </c>
      <c r="P55" s="8">
        <v>0.0831731036305427</v>
      </c>
    </row>
    <row r="56" ht="14.25" customHeight="1">
      <c r="A56" s="8" t="s">
        <v>7170</v>
      </c>
      <c r="B56" s="9">
        <v>1.69904E18</v>
      </c>
      <c r="C56" s="8" t="s">
        <v>7171</v>
      </c>
      <c r="D56" s="8">
        <v>0.0</v>
      </c>
      <c r="E56" s="8">
        <v>0.0</v>
      </c>
      <c r="F56" s="8">
        <v>0.0</v>
      </c>
      <c r="G56" s="8">
        <v>0.0</v>
      </c>
      <c r="H56" s="8" t="s">
        <v>23</v>
      </c>
      <c r="I56" s="9">
        <v>1.68189E18</v>
      </c>
      <c r="J56" s="9">
        <v>1.69901E18</v>
      </c>
      <c r="K56" s="8" t="s">
        <v>7172</v>
      </c>
      <c r="L56" s="8" t="s">
        <v>7173</v>
      </c>
      <c r="M56" s="8" t="s">
        <v>1</v>
      </c>
      <c r="N56" s="8">
        <v>0.701723635196685</v>
      </c>
      <c r="O56" s="8">
        <v>0.257675766944885</v>
      </c>
      <c r="P56" s="8">
        <v>0.0406005717813968</v>
      </c>
    </row>
    <row r="57" ht="14.25" customHeight="1">
      <c r="A57" s="8" t="s">
        <v>7174</v>
      </c>
      <c r="B57" s="9">
        <v>1.69911E18</v>
      </c>
      <c r="C57" s="8" t="s">
        <v>7175</v>
      </c>
      <c r="D57" s="8">
        <v>0.0</v>
      </c>
      <c r="E57" s="8">
        <v>0.0</v>
      </c>
      <c r="F57" s="8">
        <v>0.0</v>
      </c>
      <c r="G57" s="8">
        <v>0.0</v>
      </c>
      <c r="H57" s="8" t="s">
        <v>23</v>
      </c>
      <c r="I57" s="8">
        <v>9.5441865E7</v>
      </c>
      <c r="J57" s="9">
        <v>1.699E18</v>
      </c>
      <c r="K57" s="8" t="s">
        <v>7176</v>
      </c>
      <c r="L57" s="8" t="s">
        <v>7177</v>
      </c>
      <c r="M57" s="8" t="s">
        <v>1</v>
      </c>
      <c r="N57" s="8">
        <v>0.64266163110733</v>
      </c>
      <c r="O57" s="8">
        <v>0.291083395481109</v>
      </c>
      <c r="P57" s="8">
        <v>0.0662549585103988</v>
      </c>
    </row>
    <row r="58" ht="14.25" customHeight="1">
      <c r="A58" s="8" t="s">
        <v>7178</v>
      </c>
      <c r="B58" s="9">
        <v>1.69903E18</v>
      </c>
      <c r="C58" s="8" t="s">
        <v>7179</v>
      </c>
      <c r="D58" s="8">
        <v>0.0</v>
      </c>
      <c r="E58" s="8">
        <v>0.0</v>
      </c>
      <c r="F58" s="8">
        <v>0.0</v>
      </c>
      <c r="G58" s="8">
        <v>1.0</v>
      </c>
      <c r="H58" s="8" t="s">
        <v>23</v>
      </c>
      <c r="I58" s="9">
        <v>1.61987E18</v>
      </c>
      <c r="J58" s="9">
        <v>1.69901E18</v>
      </c>
      <c r="K58" s="8" t="s">
        <v>7180</v>
      </c>
      <c r="L58" s="8" t="s">
        <v>7181</v>
      </c>
      <c r="M58" s="8" t="s">
        <v>1</v>
      </c>
      <c r="N58" s="8">
        <v>0.545181691646575</v>
      </c>
      <c r="O58" s="8">
        <v>0.379331618547439</v>
      </c>
      <c r="P58" s="8">
        <v>0.0754866600036621</v>
      </c>
    </row>
    <row r="59" ht="14.25" customHeight="1">
      <c r="A59" s="8" t="s">
        <v>7182</v>
      </c>
      <c r="B59" s="9">
        <v>1.69903E18</v>
      </c>
      <c r="C59" s="8" t="s">
        <v>7183</v>
      </c>
      <c r="D59" s="8">
        <v>0.0</v>
      </c>
      <c r="E59" s="8">
        <v>0.0</v>
      </c>
      <c r="F59" s="8">
        <v>0.0</v>
      </c>
      <c r="G59" s="8">
        <v>2.0</v>
      </c>
      <c r="H59" s="8" t="s">
        <v>23</v>
      </c>
      <c r="I59" s="9">
        <v>1.10252E18</v>
      </c>
      <c r="J59" s="9">
        <v>1.699E18</v>
      </c>
      <c r="K59" s="8" t="s">
        <v>7184</v>
      </c>
      <c r="L59" s="8" t="s">
        <v>7185</v>
      </c>
      <c r="M59" s="8" t="s">
        <v>1</v>
      </c>
      <c r="N59" s="8">
        <v>0.666251838207244</v>
      </c>
      <c r="O59" s="8">
        <v>0.280796140432357</v>
      </c>
      <c r="P59" s="8">
        <v>0.0529520697891712</v>
      </c>
    </row>
    <row r="60" ht="14.25" customHeight="1">
      <c r="A60" s="8" t="s">
        <v>7186</v>
      </c>
      <c r="B60" s="9">
        <v>1.69903E18</v>
      </c>
      <c r="C60" s="8" t="s">
        <v>7187</v>
      </c>
      <c r="D60" s="8">
        <v>0.0</v>
      </c>
      <c r="E60" s="8">
        <v>0.0</v>
      </c>
      <c r="F60" s="8">
        <v>0.0</v>
      </c>
      <c r="G60" s="8">
        <v>0.0</v>
      </c>
      <c r="H60" s="8" t="s">
        <v>23</v>
      </c>
      <c r="I60" s="9">
        <v>1.64534E18</v>
      </c>
      <c r="J60" s="9">
        <v>1.69897E18</v>
      </c>
      <c r="K60" s="8" t="s">
        <v>7188</v>
      </c>
      <c r="L60" s="8" t="s">
        <v>7189</v>
      </c>
      <c r="M60" s="8" t="s">
        <v>1</v>
      </c>
      <c r="N60" s="8">
        <v>0.803121864795684</v>
      </c>
      <c r="O60" s="8">
        <v>0.164286091923713</v>
      </c>
      <c r="P60" s="8">
        <v>0.0325920581817626</v>
      </c>
    </row>
    <row r="61" ht="14.25" customHeight="1">
      <c r="A61" s="8" t="s">
        <v>7190</v>
      </c>
      <c r="B61" s="9">
        <v>1.69912E18</v>
      </c>
      <c r="C61" s="8" t="s">
        <v>7191</v>
      </c>
      <c r="D61" s="8">
        <v>0.0</v>
      </c>
      <c r="E61" s="8">
        <v>0.0</v>
      </c>
      <c r="F61" s="8">
        <v>0.0</v>
      </c>
      <c r="G61" s="8">
        <v>0.0</v>
      </c>
      <c r="H61" s="8" t="s">
        <v>23</v>
      </c>
      <c r="I61" s="8">
        <v>9.39345014E8</v>
      </c>
      <c r="J61" s="9">
        <v>1.69903E18</v>
      </c>
      <c r="K61" s="8" t="s">
        <v>7192</v>
      </c>
      <c r="L61" s="8" t="s">
        <v>7193</v>
      </c>
      <c r="M61" s="8" t="s">
        <v>1</v>
      </c>
      <c r="N61" s="8">
        <v>0.494770735502243</v>
      </c>
      <c r="O61" s="8">
        <v>0.297076702117919</v>
      </c>
      <c r="P61" s="8">
        <v>0.208152547478675</v>
      </c>
    </row>
    <row r="62" ht="14.25" customHeight="1">
      <c r="A62" s="8" t="s">
        <v>7194</v>
      </c>
      <c r="B62" s="9">
        <v>1.69921E18</v>
      </c>
      <c r="C62" s="8" t="s">
        <v>7195</v>
      </c>
      <c r="D62" s="8">
        <v>0.0</v>
      </c>
      <c r="E62" s="8">
        <v>0.0</v>
      </c>
      <c r="F62" s="8">
        <v>0.0</v>
      </c>
      <c r="G62" s="8">
        <v>1.0</v>
      </c>
      <c r="H62" s="8" t="s">
        <v>23</v>
      </c>
      <c r="I62" s="8">
        <v>3.8128904E7</v>
      </c>
      <c r="J62" s="9">
        <v>1.69903E18</v>
      </c>
      <c r="K62" s="8" t="s">
        <v>7196</v>
      </c>
      <c r="L62" s="8" t="s">
        <v>7197</v>
      </c>
      <c r="M62" s="8" t="s">
        <v>1</v>
      </c>
      <c r="N62" s="8">
        <v>0.801859021186828</v>
      </c>
      <c r="O62" s="8">
        <v>0.148786976933479</v>
      </c>
      <c r="P62" s="8">
        <v>0.0493540540337562</v>
      </c>
    </row>
    <row r="63" ht="14.25" customHeight="1">
      <c r="A63" s="8" t="s">
        <v>7198</v>
      </c>
      <c r="B63" s="9">
        <v>1.69901E18</v>
      </c>
      <c r="C63" s="8" t="s">
        <v>7199</v>
      </c>
      <c r="D63" s="8">
        <v>0.0</v>
      </c>
      <c r="E63" s="8">
        <v>0.0</v>
      </c>
      <c r="F63" s="8">
        <v>0.0</v>
      </c>
      <c r="G63" s="8">
        <v>0.0</v>
      </c>
      <c r="H63" s="8" t="s">
        <v>23</v>
      </c>
      <c r="I63" s="9">
        <v>1.52659E18</v>
      </c>
      <c r="J63" s="9">
        <v>1.699E18</v>
      </c>
      <c r="K63" s="8" t="s">
        <v>7200</v>
      </c>
      <c r="L63" s="8" t="s">
        <v>7201</v>
      </c>
      <c r="M63" s="8" t="s">
        <v>3</v>
      </c>
      <c r="N63" s="8">
        <v>0.323089748620986</v>
      </c>
      <c r="O63" s="8">
        <v>0.34820407629013</v>
      </c>
      <c r="P63" s="8">
        <v>0.328706115484237</v>
      </c>
    </row>
    <row r="64" ht="14.25" customHeight="1">
      <c r="A64" s="8" t="s">
        <v>7202</v>
      </c>
      <c r="B64" s="9">
        <v>1.69919E18</v>
      </c>
      <c r="C64" s="8" t="s">
        <v>7203</v>
      </c>
      <c r="D64" s="8">
        <v>0.0</v>
      </c>
      <c r="E64" s="8">
        <v>2.0</v>
      </c>
      <c r="F64" s="8">
        <v>2.0</v>
      </c>
      <c r="G64" s="8">
        <v>2.0</v>
      </c>
      <c r="H64" s="8" t="s">
        <v>23</v>
      </c>
      <c r="I64" s="9">
        <v>1.61795E18</v>
      </c>
      <c r="J64" s="9">
        <v>1.69904E18</v>
      </c>
      <c r="K64" s="8" t="s">
        <v>7204</v>
      </c>
      <c r="L64" s="8" t="s">
        <v>7205</v>
      </c>
      <c r="M64" s="8" t="s">
        <v>2</v>
      </c>
      <c r="N64" s="8">
        <v>0.058168426156044</v>
      </c>
      <c r="O64" s="8">
        <v>0.148092985153198</v>
      </c>
      <c r="P64" s="8">
        <v>0.793738603591919</v>
      </c>
    </row>
    <row r="65" ht="14.25" customHeight="1">
      <c r="A65" s="8" t="s">
        <v>7206</v>
      </c>
      <c r="B65" s="9">
        <v>1.69912E18</v>
      </c>
      <c r="C65" s="8" t="s">
        <v>7207</v>
      </c>
      <c r="D65" s="8">
        <v>0.0</v>
      </c>
      <c r="E65" s="8">
        <v>0.0</v>
      </c>
      <c r="F65" s="8">
        <v>0.0</v>
      </c>
      <c r="G65" s="8">
        <v>2.0</v>
      </c>
      <c r="H65" s="8" t="s">
        <v>23</v>
      </c>
      <c r="I65" s="9">
        <v>1.56757E18</v>
      </c>
      <c r="J65" s="9">
        <v>1.69892E18</v>
      </c>
      <c r="K65" s="8" t="s">
        <v>4933</v>
      </c>
      <c r="L65" s="8" t="s">
        <v>7208</v>
      </c>
      <c r="M65" s="8" t="s">
        <v>1</v>
      </c>
      <c r="N65" s="8">
        <v>0.730283617973327</v>
      </c>
      <c r="O65" s="8">
        <v>0.212468400597572</v>
      </c>
      <c r="P65" s="8">
        <v>0.0572479963302612</v>
      </c>
    </row>
    <row r="66" ht="14.25" customHeight="1">
      <c r="A66" s="8" t="s">
        <v>7209</v>
      </c>
      <c r="B66" s="9">
        <v>1.69906E18</v>
      </c>
      <c r="C66" s="8" t="s">
        <v>7210</v>
      </c>
      <c r="D66" s="8">
        <v>0.0</v>
      </c>
      <c r="E66" s="8">
        <v>0.0</v>
      </c>
      <c r="F66" s="8">
        <v>0.0</v>
      </c>
      <c r="G66" s="8">
        <v>0.0</v>
      </c>
      <c r="H66" s="8" t="s">
        <v>23</v>
      </c>
      <c r="I66" s="9">
        <v>7.56187E17</v>
      </c>
      <c r="J66" s="9">
        <v>1.69864E18</v>
      </c>
      <c r="K66" s="8" t="s">
        <v>5749</v>
      </c>
      <c r="L66" s="8" t="s">
        <v>7211</v>
      </c>
      <c r="M66" s="8" t="s">
        <v>3</v>
      </c>
      <c r="N66" s="8">
        <v>0.195653781294822</v>
      </c>
      <c r="O66" s="8">
        <v>0.714019477367401</v>
      </c>
      <c r="P66" s="8">
        <v>0.0903267264366149</v>
      </c>
    </row>
    <row r="67" ht="14.25" customHeight="1">
      <c r="A67" s="8" t="s">
        <v>7212</v>
      </c>
      <c r="B67" s="9">
        <v>1.69904E18</v>
      </c>
      <c r="C67" s="8" t="s">
        <v>7213</v>
      </c>
      <c r="D67" s="8">
        <v>0.0</v>
      </c>
      <c r="E67" s="8">
        <v>1.0</v>
      </c>
      <c r="F67" s="8">
        <v>0.0</v>
      </c>
      <c r="G67" s="8">
        <v>0.0</v>
      </c>
      <c r="H67" s="8" t="s">
        <v>23</v>
      </c>
      <c r="I67" s="9">
        <v>7.36892E17</v>
      </c>
      <c r="J67" s="9">
        <v>1.69903E18</v>
      </c>
      <c r="K67" s="8" t="s">
        <v>7214</v>
      </c>
      <c r="L67" s="8" t="s">
        <v>7215</v>
      </c>
      <c r="M67" s="8" t="s">
        <v>3</v>
      </c>
      <c r="N67" s="8">
        <v>0.075781799852848</v>
      </c>
      <c r="O67" s="8">
        <v>0.778798520565033</v>
      </c>
      <c r="P67" s="8">
        <v>0.145419716835021</v>
      </c>
    </row>
    <row r="68" ht="14.25" customHeight="1">
      <c r="A68" s="8" t="s">
        <v>7216</v>
      </c>
      <c r="B68" s="9">
        <v>1.69907E18</v>
      </c>
      <c r="C68" s="8" t="s">
        <v>7217</v>
      </c>
      <c r="D68" s="8">
        <v>0.0</v>
      </c>
      <c r="E68" s="8">
        <v>0.0</v>
      </c>
      <c r="F68" s="8">
        <v>0.0</v>
      </c>
      <c r="G68" s="8">
        <v>5.0</v>
      </c>
      <c r="H68" s="8" t="s">
        <v>23</v>
      </c>
      <c r="I68" s="8">
        <v>1.26055346E8</v>
      </c>
      <c r="J68" s="9">
        <v>1.69905E18</v>
      </c>
      <c r="K68" s="8" t="s">
        <v>7218</v>
      </c>
      <c r="L68" s="8" t="s">
        <v>7219</v>
      </c>
      <c r="M68" s="8" t="s">
        <v>1</v>
      </c>
      <c r="N68" s="8">
        <v>0.613508820533752</v>
      </c>
      <c r="O68" s="8">
        <v>0.224003463983535</v>
      </c>
      <c r="P68" s="8">
        <v>0.162487715482711</v>
      </c>
    </row>
    <row r="69" ht="14.25" customHeight="1">
      <c r="A69" s="8" t="s">
        <v>7220</v>
      </c>
      <c r="B69" s="9">
        <v>1.69917E18</v>
      </c>
      <c r="C69" s="8" t="s">
        <v>7221</v>
      </c>
      <c r="D69" s="8">
        <v>0.0</v>
      </c>
      <c r="E69" s="8">
        <v>15.0</v>
      </c>
      <c r="F69" s="8">
        <v>6.0</v>
      </c>
      <c r="G69" s="8">
        <v>137.0</v>
      </c>
      <c r="H69" s="8" t="s">
        <v>23</v>
      </c>
      <c r="I69" s="8">
        <v>8.9169305E7</v>
      </c>
      <c r="J69" s="9">
        <v>1.69908E18</v>
      </c>
      <c r="K69" s="8" t="s">
        <v>7222</v>
      </c>
      <c r="L69" s="8" t="s">
        <v>7223</v>
      </c>
      <c r="M69" s="8" t="s">
        <v>1</v>
      </c>
      <c r="N69" s="8">
        <v>0.519928514957428</v>
      </c>
      <c r="O69" s="8">
        <v>0.346116662025451</v>
      </c>
      <c r="P69" s="8">
        <v>0.133954793214797</v>
      </c>
    </row>
    <row r="70" ht="14.25" customHeight="1">
      <c r="A70" s="8" t="s">
        <v>7224</v>
      </c>
      <c r="B70" s="9">
        <v>1.69902E18</v>
      </c>
      <c r="C70" s="8" t="s">
        <v>7225</v>
      </c>
      <c r="D70" s="8">
        <v>0.0</v>
      </c>
      <c r="E70" s="8">
        <v>0.0</v>
      </c>
      <c r="F70" s="8">
        <v>0.0</v>
      </c>
      <c r="G70" s="8">
        <v>0.0</v>
      </c>
      <c r="H70" s="8" t="s">
        <v>23</v>
      </c>
      <c r="I70" s="9">
        <v>1.60354E18</v>
      </c>
      <c r="J70" s="9">
        <v>1.69897E18</v>
      </c>
      <c r="K70" s="8" t="s">
        <v>7226</v>
      </c>
      <c r="L70" s="8" t="s">
        <v>7227</v>
      </c>
      <c r="M70" s="8" t="s">
        <v>2</v>
      </c>
      <c r="N70" s="8">
        <v>0.0476097464561462</v>
      </c>
      <c r="O70" s="8">
        <v>0.137132033705711</v>
      </c>
      <c r="P70" s="8">
        <v>0.815258204936981</v>
      </c>
    </row>
    <row r="71" ht="14.25" customHeight="1">
      <c r="A71" s="8" t="s">
        <v>7228</v>
      </c>
      <c r="B71" s="9">
        <v>1.69904E18</v>
      </c>
      <c r="C71" s="8" t="s">
        <v>7229</v>
      </c>
      <c r="D71" s="8">
        <v>0.0</v>
      </c>
      <c r="E71" s="8">
        <v>0.0</v>
      </c>
      <c r="F71" s="8">
        <v>0.0</v>
      </c>
      <c r="G71" s="8">
        <v>0.0</v>
      </c>
      <c r="H71" s="8" t="s">
        <v>23</v>
      </c>
      <c r="I71" s="9">
        <v>7.04303E17</v>
      </c>
      <c r="J71" s="9">
        <v>1.69868E18</v>
      </c>
      <c r="K71" s="8" t="s">
        <v>7230</v>
      </c>
      <c r="L71" s="8" t="s">
        <v>7231</v>
      </c>
      <c r="M71" s="8" t="s">
        <v>1</v>
      </c>
      <c r="N71" s="8">
        <v>0.505129992961883</v>
      </c>
      <c r="O71" s="8">
        <v>0.26517179608345</v>
      </c>
      <c r="P71" s="8">
        <v>0.229698255658149</v>
      </c>
    </row>
    <row r="72" ht="14.25" customHeight="1">
      <c r="A72" s="8" t="s">
        <v>7232</v>
      </c>
      <c r="B72" s="9">
        <v>1.6991E18</v>
      </c>
      <c r="C72" s="8" t="s">
        <v>7233</v>
      </c>
      <c r="D72" s="8">
        <v>0.0</v>
      </c>
      <c r="E72" s="8">
        <v>0.0</v>
      </c>
      <c r="F72" s="8">
        <v>0.0</v>
      </c>
      <c r="G72" s="8">
        <v>0.0</v>
      </c>
      <c r="H72" s="8" t="s">
        <v>23</v>
      </c>
      <c r="I72" s="9">
        <v>1.36846E18</v>
      </c>
      <c r="J72" s="9">
        <v>1.69902E18</v>
      </c>
      <c r="K72" s="8" t="s">
        <v>7234</v>
      </c>
      <c r="L72" s="8" t="s">
        <v>7235</v>
      </c>
      <c r="M72" s="8" t="s">
        <v>3</v>
      </c>
      <c r="N72" s="8">
        <v>0.138100430369377</v>
      </c>
      <c r="O72" s="8">
        <v>0.791892111301422</v>
      </c>
      <c r="P72" s="8">
        <v>0.0700074806809425</v>
      </c>
    </row>
    <row r="73" ht="14.25" customHeight="1">
      <c r="A73" s="8" t="s">
        <v>7236</v>
      </c>
      <c r="B73" s="9">
        <v>1.69902E18</v>
      </c>
      <c r="C73" s="8" t="s">
        <v>7237</v>
      </c>
      <c r="D73" s="8">
        <v>2.0</v>
      </c>
      <c r="E73" s="8">
        <v>2.0</v>
      </c>
      <c r="F73" s="8">
        <v>0.0</v>
      </c>
      <c r="G73" s="8">
        <v>1.0</v>
      </c>
      <c r="H73" s="8" t="s">
        <v>23</v>
      </c>
      <c r="I73" s="8">
        <v>4.807410972E9</v>
      </c>
      <c r="J73" s="9">
        <v>1.69902E18</v>
      </c>
      <c r="K73" s="8" t="s">
        <v>7238</v>
      </c>
      <c r="L73" s="8" t="s">
        <v>7239</v>
      </c>
      <c r="M73" s="8" t="s">
        <v>3</v>
      </c>
      <c r="N73" s="8">
        <v>0.0903807282447815</v>
      </c>
      <c r="O73" s="8">
        <v>0.771071910858154</v>
      </c>
      <c r="P73" s="8">
        <v>0.138547331094741</v>
      </c>
    </row>
    <row r="74" ht="14.25" customHeight="1">
      <c r="A74" s="8" t="s">
        <v>7240</v>
      </c>
      <c r="B74" s="9">
        <v>1.69903E18</v>
      </c>
      <c r="C74" s="8" t="s">
        <v>7241</v>
      </c>
      <c r="D74" s="8">
        <v>0.0</v>
      </c>
      <c r="E74" s="8">
        <v>0.0</v>
      </c>
      <c r="F74" s="8">
        <v>0.0</v>
      </c>
      <c r="G74" s="8">
        <v>0.0</v>
      </c>
      <c r="H74" s="8" t="s">
        <v>23</v>
      </c>
      <c r="I74" s="9">
        <v>1.69451E18</v>
      </c>
      <c r="J74" s="9">
        <v>1.69902E18</v>
      </c>
      <c r="K74" s="8" t="s">
        <v>7242</v>
      </c>
      <c r="L74" s="8" t="s">
        <v>7243</v>
      </c>
      <c r="M74" s="8" t="s">
        <v>3</v>
      </c>
      <c r="N74" s="8">
        <v>0.121815912425518</v>
      </c>
      <c r="O74" s="8">
        <v>0.641344726085662</v>
      </c>
      <c r="P74" s="8">
        <v>0.236839339137077</v>
      </c>
    </row>
    <row r="75" ht="14.25" customHeight="1">
      <c r="A75" s="8" t="s">
        <v>7244</v>
      </c>
      <c r="B75" s="9">
        <v>1.69906E18</v>
      </c>
      <c r="C75" s="8" t="s">
        <v>7245</v>
      </c>
      <c r="D75" s="8">
        <v>0.0</v>
      </c>
      <c r="E75" s="8">
        <v>0.0</v>
      </c>
      <c r="F75" s="8">
        <v>0.0</v>
      </c>
      <c r="G75" s="8">
        <v>0.0</v>
      </c>
      <c r="H75" s="8" t="s">
        <v>23</v>
      </c>
      <c r="I75" s="8">
        <v>3.42778861E8</v>
      </c>
      <c r="J75" s="9">
        <v>1.69868E18</v>
      </c>
      <c r="K75" s="8" t="s">
        <v>7246</v>
      </c>
      <c r="L75" s="8" t="s">
        <v>7247</v>
      </c>
      <c r="M75" s="8" t="s">
        <v>3</v>
      </c>
      <c r="N75" s="8">
        <v>0.264650404453277</v>
      </c>
      <c r="O75" s="8">
        <v>0.383633524179458</v>
      </c>
      <c r="P75" s="8">
        <v>0.351716011762619</v>
      </c>
    </row>
    <row r="76" ht="14.25" customHeight="1">
      <c r="A76" s="8" t="s">
        <v>7248</v>
      </c>
      <c r="B76" s="9">
        <v>1.69902E18</v>
      </c>
      <c r="C76" s="8" t="s">
        <v>7249</v>
      </c>
      <c r="D76" s="8">
        <v>0.0</v>
      </c>
      <c r="E76" s="8">
        <v>0.0</v>
      </c>
      <c r="F76" s="8">
        <v>2.0</v>
      </c>
      <c r="G76" s="8">
        <v>18.0</v>
      </c>
      <c r="H76" s="8" t="s">
        <v>23</v>
      </c>
      <c r="I76" s="9">
        <v>7.56187E17</v>
      </c>
      <c r="J76" s="9">
        <v>1.69859E18</v>
      </c>
      <c r="K76" s="8" t="s">
        <v>5749</v>
      </c>
      <c r="L76" s="8" t="s">
        <v>7250</v>
      </c>
      <c r="M76" s="8" t="s">
        <v>3</v>
      </c>
      <c r="N76" s="8">
        <v>0.188652768731117</v>
      </c>
      <c r="O76" s="8">
        <v>0.742010712623596</v>
      </c>
      <c r="P76" s="8">
        <v>0.0693364664912223</v>
      </c>
    </row>
    <row r="77" ht="14.25" customHeight="1">
      <c r="A77" s="8" t="s">
        <v>7251</v>
      </c>
      <c r="B77" s="9">
        <v>1.69903E18</v>
      </c>
      <c r="C77" s="8" t="s">
        <v>7252</v>
      </c>
      <c r="D77" s="8">
        <v>0.0</v>
      </c>
      <c r="E77" s="8">
        <v>0.0</v>
      </c>
      <c r="F77" s="8">
        <v>0.0</v>
      </c>
      <c r="G77" s="8">
        <v>0.0</v>
      </c>
      <c r="H77" s="8" t="s">
        <v>23</v>
      </c>
      <c r="I77" s="8">
        <v>1.81845961E8</v>
      </c>
      <c r="J77" s="9">
        <v>1.69868E18</v>
      </c>
      <c r="K77" s="8" t="s">
        <v>7253</v>
      </c>
      <c r="L77" s="8" t="s">
        <v>7254</v>
      </c>
      <c r="M77" s="8" t="s">
        <v>3</v>
      </c>
      <c r="N77" s="8">
        <v>0.224027395248413</v>
      </c>
      <c r="O77" s="8">
        <v>0.428012043237686</v>
      </c>
      <c r="P77" s="8">
        <v>0.347960621118545</v>
      </c>
    </row>
    <row r="78" ht="14.25" customHeight="1">
      <c r="A78" s="8" t="s">
        <v>7255</v>
      </c>
      <c r="B78" s="9">
        <v>1.6992E18</v>
      </c>
      <c r="C78" s="8" t="s">
        <v>7256</v>
      </c>
      <c r="D78" s="8">
        <v>0.0</v>
      </c>
      <c r="E78" s="8">
        <v>0.0</v>
      </c>
      <c r="F78" s="8">
        <v>0.0</v>
      </c>
      <c r="G78" s="8">
        <v>0.0</v>
      </c>
      <c r="H78" s="8" t="s">
        <v>23</v>
      </c>
      <c r="I78" s="8">
        <v>1.93623463E8</v>
      </c>
      <c r="J78" s="9">
        <v>1.6989E18</v>
      </c>
      <c r="K78" s="8" t="s">
        <v>7257</v>
      </c>
      <c r="L78" s="8" t="s">
        <v>7258</v>
      </c>
      <c r="M78" s="8" t="s">
        <v>2</v>
      </c>
      <c r="N78" s="8">
        <v>0.0475157052278518</v>
      </c>
      <c r="O78" s="8">
        <v>0.0957064032554626</v>
      </c>
      <c r="P78" s="8">
        <v>0.856777906417846</v>
      </c>
    </row>
    <row r="79" ht="14.25" customHeight="1">
      <c r="A79" s="8" t="s">
        <v>7259</v>
      </c>
      <c r="B79" s="9">
        <v>1.69913E18</v>
      </c>
      <c r="C79" s="8" t="s">
        <v>7260</v>
      </c>
      <c r="D79" s="8">
        <v>0.0</v>
      </c>
      <c r="E79" s="8">
        <v>0.0</v>
      </c>
      <c r="F79" s="8">
        <v>0.0</v>
      </c>
      <c r="G79" s="8">
        <v>0.0</v>
      </c>
      <c r="H79" s="8" t="s">
        <v>23</v>
      </c>
      <c r="I79" s="8">
        <v>1.04229525E8</v>
      </c>
      <c r="J79" s="9">
        <v>1.69894E18</v>
      </c>
      <c r="K79" s="8" t="s">
        <v>293</v>
      </c>
      <c r="L79" s="8" t="s">
        <v>7261</v>
      </c>
      <c r="M79" s="8" t="s">
        <v>2</v>
      </c>
      <c r="N79" s="8">
        <v>0.184763357043266</v>
      </c>
      <c r="O79" s="8">
        <v>0.323310703039169</v>
      </c>
      <c r="P79" s="8">
        <v>0.491925925016403</v>
      </c>
    </row>
    <row r="80" ht="14.25" customHeight="1">
      <c r="A80" s="8" t="s">
        <v>7262</v>
      </c>
      <c r="B80" s="9">
        <v>1.69906E18</v>
      </c>
      <c r="C80" s="8" t="s">
        <v>7263</v>
      </c>
      <c r="D80" s="8">
        <v>0.0</v>
      </c>
      <c r="E80" s="8">
        <v>0.0</v>
      </c>
      <c r="F80" s="8">
        <v>0.0</v>
      </c>
      <c r="G80" s="8">
        <v>1.0</v>
      </c>
      <c r="H80" s="8" t="s">
        <v>23</v>
      </c>
      <c r="I80" s="9">
        <v>7.56187E17</v>
      </c>
      <c r="J80" s="9">
        <v>1.69894E18</v>
      </c>
      <c r="K80" s="8" t="s">
        <v>5749</v>
      </c>
      <c r="L80" s="8" t="s">
        <v>7264</v>
      </c>
      <c r="M80" s="8" t="s">
        <v>3</v>
      </c>
      <c r="N80" s="8">
        <v>0.195653781294822</v>
      </c>
      <c r="O80" s="8">
        <v>0.714019477367401</v>
      </c>
      <c r="P80" s="8">
        <v>0.0903267264366149</v>
      </c>
    </row>
    <row r="81" ht="14.25" customHeight="1">
      <c r="A81" s="8" t="s">
        <v>7265</v>
      </c>
      <c r="B81" s="9">
        <v>1.6991E18</v>
      </c>
      <c r="C81" s="8" t="s">
        <v>7266</v>
      </c>
      <c r="D81" s="8">
        <v>0.0</v>
      </c>
      <c r="E81" s="8">
        <v>0.0</v>
      </c>
      <c r="F81" s="8">
        <v>0.0</v>
      </c>
      <c r="G81" s="8">
        <v>0.0</v>
      </c>
      <c r="H81" s="8" t="s">
        <v>23</v>
      </c>
      <c r="I81" s="9">
        <v>1.45976E18</v>
      </c>
      <c r="J81" s="9">
        <v>1.69898E18</v>
      </c>
      <c r="K81" s="8" t="s">
        <v>7267</v>
      </c>
      <c r="L81" s="8" t="s">
        <v>7268</v>
      </c>
      <c r="M81" s="8" t="s">
        <v>2</v>
      </c>
      <c r="N81" s="8">
        <v>0.0250384602695703</v>
      </c>
      <c r="O81" s="8">
        <v>0.160923525691032</v>
      </c>
      <c r="P81" s="8">
        <v>0.814038038253784</v>
      </c>
    </row>
    <row r="82" ht="14.25" customHeight="1">
      <c r="A82" s="8" t="s">
        <v>7269</v>
      </c>
      <c r="B82" s="9">
        <v>1.69906E18</v>
      </c>
      <c r="C82" s="8" t="s">
        <v>7270</v>
      </c>
      <c r="D82" s="8">
        <v>0.0</v>
      </c>
      <c r="E82" s="8">
        <v>0.0</v>
      </c>
      <c r="F82" s="8">
        <v>0.0</v>
      </c>
      <c r="G82" s="8">
        <v>1.0</v>
      </c>
      <c r="H82" s="8" t="s">
        <v>23</v>
      </c>
      <c r="I82" s="8">
        <v>1.14406074E8</v>
      </c>
      <c r="J82" s="9">
        <v>1.69898E18</v>
      </c>
      <c r="K82" s="8" t="s">
        <v>7271</v>
      </c>
      <c r="L82" s="8" t="s">
        <v>7272</v>
      </c>
      <c r="M82" s="8" t="s">
        <v>2</v>
      </c>
      <c r="N82" s="8">
        <v>0.0347914062440395</v>
      </c>
      <c r="O82" s="8">
        <v>0.137187644839286</v>
      </c>
      <c r="P82" s="8">
        <v>0.828020930290222</v>
      </c>
    </row>
    <row r="83" ht="14.25" customHeight="1">
      <c r="A83" s="8" t="s">
        <v>7273</v>
      </c>
      <c r="B83" s="9">
        <v>1.69909E18</v>
      </c>
      <c r="C83" s="8" t="s">
        <v>7274</v>
      </c>
      <c r="D83" s="8">
        <v>0.0</v>
      </c>
      <c r="E83" s="8">
        <v>0.0</v>
      </c>
      <c r="F83" s="8">
        <v>0.0</v>
      </c>
      <c r="G83" s="8">
        <v>0.0</v>
      </c>
      <c r="H83" s="8" t="s">
        <v>23</v>
      </c>
      <c r="I83" s="8">
        <v>5.0758096E8</v>
      </c>
      <c r="J83" s="9">
        <v>1.69898E18</v>
      </c>
      <c r="K83" s="8" t="s">
        <v>7275</v>
      </c>
      <c r="L83" s="8" t="s">
        <v>7276</v>
      </c>
      <c r="M83" s="8" t="s">
        <v>2</v>
      </c>
      <c r="N83" s="8">
        <v>0.0752211362123489</v>
      </c>
      <c r="O83" s="8">
        <v>0.103783689439296</v>
      </c>
      <c r="P83" s="8">
        <v>0.820995211601257</v>
      </c>
    </row>
    <row r="84" ht="14.25" customHeight="1">
      <c r="A84" s="8" t="s">
        <v>7277</v>
      </c>
      <c r="B84" s="9">
        <v>1.69916E18</v>
      </c>
      <c r="C84" s="8" t="s">
        <v>7278</v>
      </c>
      <c r="D84" s="8">
        <v>0.0</v>
      </c>
      <c r="E84" s="8">
        <v>0.0</v>
      </c>
      <c r="F84" s="8">
        <v>0.0</v>
      </c>
      <c r="G84" s="8">
        <v>0.0</v>
      </c>
      <c r="H84" s="8" t="s">
        <v>23</v>
      </c>
      <c r="I84" s="9">
        <v>7.76211E17</v>
      </c>
      <c r="J84" s="9">
        <v>1.69901E18</v>
      </c>
      <c r="K84" s="8" t="s">
        <v>7279</v>
      </c>
      <c r="L84" s="8" t="s">
        <v>7280</v>
      </c>
      <c r="M84" s="8" t="s">
        <v>2</v>
      </c>
      <c r="N84" s="8">
        <v>0.116430640220642</v>
      </c>
      <c r="O84" s="8">
        <v>0.211369350552558</v>
      </c>
      <c r="P84" s="8">
        <v>0.672199964523315</v>
      </c>
    </row>
    <row r="85" ht="14.25" customHeight="1">
      <c r="A85" s="8" t="s">
        <v>7281</v>
      </c>
      <c r="B85" s="9">
        <v>1.69914E18</v>
      </c>
      <c r="C85" s="8" t="s">
        <v>7282</v>
      </c>
      <c r="D85" s="8">
        <v>0.0</v>
      </c>
      <c r="E85" s="8">
        <v>0.0</v>
      </c>
      <c r="F85" s="8">
        <v>0.0</v>
      </c>
      <c r="G85" s="8">
        <v>0.0</v>
      </c>
      <c r="H85" s="8" t="s">
        <v>23</v>
      </c>
      <c r="I85" s="8">
        <v>4.86998039E8</v>
      </c>
      <c r="J85" s="9">
        <v>1.69859E18</v>
      </c>
      <c r="K85" s="8" t="s">
        <v>7283</v>
      </c>
      <c r="L85" s="8" t="s">
        <v>7284</v>
      </c>
      <c r="M85" s="8" t="s">
        <v>1</v>
      </c>
      <c r="N85" s="8">
        <v>0.450830429792404</v>
      </c>
      <c r="O85" s="8">
        <v>0.26282986998558</v>
      </c>
      <c r="P85" s="8">
        <v>0.286339700222015</v>
      </c>
    </row>
    <row r="86" ht="14.25" customHeight="1">
      <c r="A86" s="8" t="s">
        <v>7285</v>
      </c>
      <c r="B86" s="9">
        <v>1.69916E18</v>
      </c>
      <c r="C86" s="8" t="s">
        <v>7286</v>
      </c>
      <c r="D86" s="8">
        <v>0.0</v>
      </c>
      <c r="E86" s="8">
        <v>0.0</v>
      </c>
      <c r="F86" s="8">
        <v>0.0</v>
      </c>
      <c r="G86" s="8">
        <v>0.0</v>
      </c>
      <c r="H86" s="8" t="s">
        <v>23</v>
      </c>
      <c r="I86" s="9">
        <v>7.76211E17</v>
      </c>
      <c r="J86" s="9">
        <v>1.69884E18</v>
      </c>
      <c r="K86" s="8" t="s">
        <v>7279</v>
      </c>
      <c r="L86" s="8" t="s">
        <v>7287</v>
      </c>
      <c r="M86" s="8" t="s">
        <v>2</v>
      </c>
      <c r="N86" s="8">
        <v>0.0674543604254722</v>
      </c>
      <c r="O86" s="8">
        <v>0.149209827184677</v>
      </c>
      <c r="P86" s="8">
        <v>0.783335864543914</v>
      </c>
    </row>
    <row r="87" ht="14.25" customHeight="1">
      <c r="A87" s="8" t="s">
        <v>7288</v>
      </c>
      <c r="B87" s="9">
        <v>1.69908E18</v>
      </c>
      <c r="C87" s="8" t="s">
        <v>7289</v>
      </c>
      <c r="D87" s="8">
        <v>0.0</v>
      </c>
      <c r="E87" s="8">
        <v>1.0</v>
      </c>
      <c r="F87" s="8">
        <v>0.0</v>
      </c>
      <c r="G87" s="8">
        <v>0.0</v>
      </c>
      <c r="H87" s="8" t="s">
        <v>23</v>
      </c>
      <c r="I87" s="9">
        <v>1.67696E18</v>
      </c>
      <c r="J87" s="9">
        <v>1.69907E18</v>
      </c>
      <c r="K87" s="8" t="s">
        <v>7290</v>
      </c>
      <c r="L87" s="8" t="s">
        <v>7291</v>
      </c>
      <c r="M87" s="8" t="s">
        <v>3</v>
      </c>
      <c r="N87" s="8">
        <v>0.198976382613182</v>
      </c>
      <c r="O87" s="8">
        <v>0.731481313705444</v>
      </c>
      <c r="P87" s="8">
        <v>0.069542296230793</v>
      </c>
    </row>
    <row r="88" ht="14.25" customHeight="1">
      <c r="A88" s="8" t="s">
        <v>7292</v>
      </c>
      <c r="B88" s="9">
        <v>1.69906E18</v>
      </c>
      <c r="C88" s="8" t="s">
        <v>7293</v>
      </c>
      <c r="D88" s="8">
        <v>0.0</v>
      </c>
      <c r="E88" s="8">
        <v>0.0</v>
      </c>
      <c r="F88" s="8">
        <v>0.0</v>
      </c>
      <c r="G88" s="8">
        <v>0.0</v>
      </c>
      <c r="H88" s="8" t="s">
        <v>23</v>
      </c>
      <c r="I88" s="9">
        <v>1.68848E18</v>
      </c>
      <c r="J88" s="9">
        <v>1.692E18</v>
      </c>
      <c r="K88" s="8" t="s">
        <v>7294</v>
      </c>
      <c r="L88" s="8" t="s">
        <v>7295</v>
      </c>
      <c r="M88" s="8" t="s">
        <v>2</v>
      </c>
      <c r="N88" s="8">
        <v>0.0350116528570652</v>
      </c>
      <c r="O88" s="8">
        <v>0.235587537288665</v>
      </c>
      <c r="P88" s="8">
        <v>0.729400813579559</v>
      </c>
    </row>
    <row r="89" ht="14.25" customHeight="1">
      <c r="A89" s="8" t="s">
        <v>7296</v>
      </c>
      <c r="B89" s="9">
        <v>1.69902E18</v>
      </c>
      <c r="C89" s="8" t="s">
        <v>7297</v>
      </c>
      <c r="D89" s="8">
        <v>0.0</v>
      </c>
      <c r="E89" s="8">
        <v>0.0</v>
      </c>
      <c r="F89" s="8">
        <v>0.0</v>
      </c>
      <c r="G89" s="8">
        <v>1.0</v>
      </c>
      <c r="H89" s="8" t="s">
        <v>23</v>
      </c>
      <c r="I89" s="8">
        <v>8.520862E7</v>
      </c>
      <c r="J89" s="9">
        <v>1.69873E18</v>
      </c>
      <c r="K89" s="8" t="s">
        <v>7298</v>
      </c>
      <c r="L89" s="8" t="s">
        <v>7299</v>
      </c>
      <c r="M89" s="8" t="s">
        <v>3</v>
      </c>
      <c r="N89" s="8">
        <v>0.0806189551949501</v>
      </c>
      <c r="O89" s="8">
        <v>0.82368528842926</v>
      </c>
      <c r="P89" s="8">
        <v>0.095695711672306</v>
      </c>
    </row>
    <row r="90" ht="14.25" customHeight="1">
      <c r="A90" s="8" t="s">
        <v>7300</v>
      </c>
      <c r="B90" s="9">
        <v>1.69919E18</v>
      </c>
      <c r="C90" s="8" t="s">
        <v>7301</v>
      </c>
      <c r="D90" s="8">
        <v>0.0</v>
      </c>
      <c r="E90" s="8">
        <v>0.0</v>
      </c>
      <c r="F90" s="8">
        <v>0.0</v>
      </c>
      <c r="G90" s="8">
        <v>0.0</v>
      </c>
      <c r="H90" s="8" t="s">
        <v>23</v>
      </c>
      <c r="I90" s="9">
        <v>1.57533E18</v>
      </c>
      <c r="J90" s="9">
        <v>1.69899E18</v>
      </c>
      <c r="K90" s="8" t="s">
        <v>7302</v>
      </c>
      <c r="L90" s="8" t="s">
        <v>7303</v>
      </c>
      <c r="M90" s="8" t="s">
        <v>1</v>
      </c>
      <c r="N90" s="8">
        <v>0.678275227546691</v>
      </c>
      <c r="O90" s="8">
        <v>0.238535463809967</v>
      </c>
      <c r="P90" s="8">
        <v>0.083189308643341</v>
      </c>
    </row>
    <row r="91" ht="14.25" customHeight="1">
      <c r="A91" s="8" t="s">
        <v>7304</v>
      </c>
      <c r="B91" s="9">
        <v>1.69909E18</v>
      </c>
      <c r="C91" s="8" t="s">
        <v>7305</v>
      </c>
      <c r="D91" s="8">
        <v>0.0</v>
      </c>
      <c r="E91" s="8">
        <v>0.0</v>
      </c>
      <c r="F91" s="8">
        <v>0.0</v>
      </c>
      <c r="G91" s="8">
        <v>0.0</v>
      </c>
      <c r="H91" s="8" t="s">
        <v>23</v>
      </c>
      <c r="I91" s="9">
        <v>1.6153E18</v>
      </c>
      <c r="J91" s="9">
        <v>1.69899E18</v>
      </c>
      <c r="K91" s="8" t="s">
        <v>2246</v>
      </c>
      <c r="L91" s="8" t="s">
        <v>7306</v>
      </c>
      <c r="M91" s="8" t="s">
        <v>1</v>
      </c>
      <c r="N91" s="8">
        <v>0.782760083675384</v>
      </c>
      <c r="O91" s="8">
        <v>0.175940617918968</v>
      </c>
      <c r="P91" s="8">
        <v>0.0412993617355823</v>
      </c>
    </row>
    <row r="92" ht="14.25" customHeight="1">
      <c r="A92" s="8" t="s">
        <v>7307</v>
      </c>
      <c r="B92" s="9">
        <v>1.69921E18</v>
      </c>
      <c r="C92" s="8" t="s">
        <v>7308</v>
      </c>
      <c r="D92" s="8">
        <v>0.0</v>
      </c>
      <c r="E92" s="8">
        <v>0.0</v>
      </c>
      <c r="F92" s="8">
        <v>0.0</v>
      </c>
      <c r="G92" s="8">
        <v>0.0</v>
      </c>
      <c r="H92" s="8" t="s">
        <v>23</v>
      </c>
      <c r="I92" s="9">
        <v>1.01434E18</v>
      </c>
      <c r="J92" s="9">
        <v>1.69899E18</v>
      </c>
      <c r="K92" s="8" t="s">
        <v>7309</v>
      </c>
      <c r="L92" s="8" t="s">
        <v>7310</v>
      </c>
      <c r="M92" s="8" t="s">
        <v>1</v>
      </c>
      <c r="N92" s="8">
        <v>0.701256573200225</v>
      </c>
      <c r="O92" s="8">
        <v>0.242005974054336</v>
      </c>
      <c r="P92" s="8">
        <v>0.0567374415695667</v>
      </c>
    </row>
    <row r="93" ht="14.25" customHeight="1">
      <c r="A93" s="8" t="s">
        <v>7311</v>
      </c>
      <c r="B93" s="9">
        <v>1.69904E18</v>
      </c>
      <c r="C93" s="8" t="s">
        <v>7312</v>
      </c>
      <c r="D93" s="8">
        <v>0.0</v>
      </c>
      <c r="E93" s="8">
        <v>0.0</v>
      </c>
      <c r="F93" s="8">
        <v>0.0</v>
      </c>
      <c r="G93" s="8">
        <v>0.0</v>
      </c>
      <c r="H93" s="8" t="s">
        <v>23</v>
      </c>
      <c r="I93" s="9">
        <v>1.68277E18</v>
      </c>
      <c r="J93" s="9">
        <v>1.69899E18</v>
      </c>
      <c r="K93" s="8" t="s">
        <v>7313</v>
      </c>
      <c r="L93" s="8" t="s">
        <v>7314</v>
      </c>
      <c r="M93" s="8" t="s">
        <v>1</v>
      </c>
      <c r="N93" s="8">
        <v>0.752958059310913</v>
      </c>
      <c r="O93" s="8">
        <v>0.194418206810951</v>
      </c>
      <c r="P93" s="8">
        <v>0.0526237413287162</v>
      </c>
    </row>
    <row r="94" ht="14.25" customHeight="1">
      <c r="A94" s="8" t="s">
        <v>7315</v>
      </c>
      <c r="B94" s="9">
        <v>1.69912E18</v>
      </c>
      <c r="C94" s="8" t="s">
        <v>7316</v>
      </c>
      <c r="D94" s="8">
        <v>0.0</v>
      </c>
      <c r="E94" s="8">
        <v>0.0</v>
      </c>
      <c r="F94" s="8">
        <v>0.0</v>
      </c>
      <c r="G94" s="8">
        <v>0.0</v>
      </c>
      <c r="H94" s="8" t="s">
        <v>23</v>
      </c>
      <c r="I94" s="9">
        <v>1.5388E18</v>
      </c>
      <c r="J94" s="9">
        <v>1.69899E18</v>
      </c>
      <c r="K94" s="8" t="s">
        <v>7317</v>
      </c>
      <c r="L94" s="8" t="s">
        <v>7318</v>
      </c>
      <c r="M94" s="8" t="s">
        <v>1</v>
      </c>
      <c r="N94" s="8">
        <v>0.491341710090637</v>
      </c>
      <c r="O94" s="8">
        <v>0.448458701372146</v>
      </c>
      <c r="P94" s="8">
        <v>0.0601995624601841</v>
      </c>
    </row>
    <row r="95" ht="14.25" customHeight="1">
      <c r="A95" s="8" t="s">
        <v>7319</v>
      </c>
      <c r="B95" s="9">
        <v>1.69904E18</v>
      </c>
      <c r="C95" s="8" t="s">
        <v>7320</v>
      </c>
      <c r="D95" s="8">
        <v>0.0</v>
      </c>
      <c r="E95" s="8">
        <v>0.0</v>
      </c>
      <c r="F95" s="8">
        <v>0.0</v>
      </c>
      <c r="G95" s="8">
        <v>0.0</v>
      </c>
      <c r="H95" s="8" t="s">
        <v>23</v>
      </c>
      <c r="I95" s="9">
        <v>1.34169E18</v>
      </c>
      <c r="J95" s="9">
        <v>1.69902E18</v>
      </c>
      <c r="K95" s="8" t="s">
        <v>7146</v>
      </c>
      <c r="L95" s="8" t="s">
        <v>7321</v>
      </c>
      <c r="M95" s="8" t="s">
        <v>1</v>
      </c>
      <c r="N95" s="8">
        <v>0.573621809482574</v>
      </c>
      <c r="O95" s="8">
        <v>0.281591981649398</v>
      </c>
      <c r="P95" s="8">
        <v>0.144786179065704</v>
      </c>
    </row>
    <row r="96" ht="14.25" customHeight="1">
      <c r="A96" s="8" t="s">
        <v>7322</v>
      </c>
      <c r="B96" s="9">
        <v>1.69917E18</v>
      </c>
      <c r="C96" s="8" t="s">
        <v>7323</v>
      </c>
      <c r="D96" s="8">
        <v>0.0</v>
      </c>
      <c r="E96" s="8">
        <v>0.0</v>
      </c>
      <c r="F96" s="8">
        <v>0.0</v>
      </c>
      <c r="G96" s="8">
        <v>1.0</v>
      </c>
      <c r="H96" s="8" t="s">
        <v>23</v>
      </c>
      <c r="I96" s="9">
        <v>1.60776E18</v>
      </c>
      <c r="J96" s="9">
        <v>1.69902E18</v>
      </c>
      <c r="K96" s="8" t="s">
        <v>7324</v>
      </c>
      <c r="L96" s="8" t="s">
        <v>7325</v>
      </c>
      <c r="M96" s="8" t="s">
        <v>1</v>
      </c>
      <c r="N96" s="8">
        <v>0.767652451992034</v>
      </c>
      <c r="O96" s="8">
        <v>0.179029256105422</v>
      </c>
      <c r="P96" s="8">
        <v>0.0533182471990585</v>
      </c>
    </row>
    <row r="97" ht="14.25" customHeight="1">
      <c r="A97" s="8" t="s">
        <v>7326</v>
      </c>
      <c r="B97" s="9">
        <v>1.69904E18</v>
      </c>
      <c r="C97" s="8" t="s">
        <v>7327</v>
      </c>
      <c r="D97" s="8">
        <v>0.0</v>
      </c>
      <c r="E97" s="8">
        <v>0.0</v>
      </c>
      <c r="F97" s="8">
        <v>0.0</v>
      </c>
      <c r="G97" s="8">
        <v>0.0</v>
      </c>
      <c r="H97" s="8" t="s">
        <v>23</v>
      </c>
      <c r="I97" s="9">
        <v>1.61203E18</v>
      </c>
      <c r="J97" s="9">
        <v>1.69902E18</v>
      </c>
      <c r="K97" s="8" t="s">
        <v>7328</v>
      </c>
      <c r="L97" s="8" t="s">
        <v>7329</v>
      </c>
      <c r="M97" s="8" t="s">
        <v>1</v>
      </c>
      <c r="N97" s="8">
        <v>0.851103782653808</v>
      </c>
      <c r="O97" s="8">
        <v>0.111730001866817</v>
      </c>
      <c r="P97" s="8">
        <v>0.0371662490069866</v>
      </c>
    </row>
    <row r="98" ht="14.25" customHeight="1">
      <c r="A98" s="8" t="s">
        <v>7330</v>
      </c>
      <c r="B98" s="9">
        <v>1.69904E18</v>
      </c>
      <c r="C98" s="8" t="s">
        <v>7331</v>
      </c>
      <c r="D98" s="8">
        <v>0.0</v>
      </c>
      <c r="E98" s="8">
        <v>0.0</v>
      </c>
      <c r="F98" s="8">
        <v>0.0</v>
      </c>
      <c r="G98" s="8">
        <v>0.0</v>
      </c>
      <c r="H98" s="8" t="s">
        <v>23</v>
      </c>
      <c r="I98" s="9">
        <v>1.69076E18</v>
      </c>
      <c r="J98" s="9">
        <v>1.69902E18</v>
      </c>
      <c r="K98" s="8" t="s">
        <v>1277</v>
      </c>
      <c r="L98" s="8" t="s">
        <v>7332</v>
      </c>
      <c r="M98" s="8" t="s">
        <v>1</v>
      </c>
      <c r="N98" s="8">
        <v>0.820542335510253</v>
      </c>
      <c r="O98" s="8">
        <v>0.129027590155601</v>
      </c>
      <c r="P98" s="8">
        <v>0.0504300110042095</v>
      </c>
    </row>
    <row r="99" ht="14.25" customHeight="1">
      <c r="A99" s="8" t="s">
        <v>7333</v>
      </c>
      <c r="B99" s="9">
        <v>1.69901E18</v>
      </c>
      <c r="C99" s="8" t="s">
        <v>7334</v>
      </c>
      <c r="D99" s="8">
        <v>0.0</v>
      </c>
      <c r="E99" s="8">
        <v>0.0</v>
      </c>
      <c r="F99" s="8">
        <v>0.0</v>
      </c>
      <c r="G99" s="8">
        <v>0.0</v>
      </c>
      <c r="H99" s="8" t="s">
        <v>23</v>
      </c>
      <c r="I99" s="9">
        <v>1.60511E18</v>
      </c>
      <c r="J99" s="9">
        <v>1.69894E18</v>
      </c>
      <c r="K99" s="8" t="s">
        <v>7089</v>
      </c>
      <c r="L99" s="8" t="s">
        <v>7335</v>
      </c>
      <c r="M99" s="8" t="s">
        <v>2</v>
      </c>
      <c r="N99" s="8">
        <v>0.0659953355789184</v>
      </c>
      <c r="O99" s="8">
        <v>0.173608243465423</v>
      </c>
      <c r="P99" s="8">
        <v>0.760396420955658</v>
      </c>
    </row>
    <row r="100" ht="14.25" customHeight="1">
      <c r="A100" s="8" t="s">
        <v>7336</v>
      </c>
      <c r="B100" s="9">
        <v>1.69908E18</v>
      </c>
      <c r="C100" s="8" t="s">
        <v>7337</v>
      </c>
      <c r="D100" s="8">
        <v>0.0</v>
      </c>
      <c r="E100" s="8">
        <v>0.0</v>
      </c>
      <c r="F100" s="8">
        <v>0.0</v>
      </c>
      <c r="G100" s="8">
        <v>0.0</v>
      </c>
      <c r="H100" s="8" t="s">
        <v>23</v>
      </c>
      <c r="I100" s="8">
        <v>3.7784473E8</v>
      </c>
      <c r="J100" s="9">
        <v>1.69908E18</v>
      </c>
      <c r="K100" s="8" t="s">
        <v>359</v>
      </c>
      <c r="L100" s="8" t="s">
        <v>7338</v>
      </c>
      <c r="M100" s="8" t="s">
        <v>3</v>
      </c>
      <c r="N100" s="8">
        <v>0.266967296600341</v>
      </c>
      <c r="O100" s="8">
        <v>0.62948453426361</v>
      </c>
      <c r="P100" s="8">
        <v>0.103548198938369</v>
      </c>
    </row>
    <row r="101" ht="14.25" customHeight="1">
      <c r="A101" s="8" t="s">
        <v>7339</v>
      </c>
      <c r="B101" s="9">
        <v>1.69906E18</v>
      </c>
      <c r="C101" s="8" t="s">
        <v>7340</v>
      </c>
      <c r="D101" s="8">
        <v>0.0</v>
      </c>
      <c r="E101" s="8">
        <v>0.0</v>
      </c>
      <c r="F101" s="8">
        <v>0.0</v>
      </c>
      <c r="G101" s="8">
        <v>0.0</v>
      </c>
      <c r="H101" s="8" t="s">
        <v>23</v>
      </c>
      <c r="I101" s="9">
        <v>1.45974E18</v>
      </c>
      <c r="J101" s="9">
        <v>1.69906E18</v>
      </c>
      <c r="K101" s="8" t="s">
        <v>7341</v>
      </c>
      <c r="L101" s="8" t="s">
        <v>7342</v>
      </c>
      <c r="M101" s="8" t="s">
        <v>3</v>
      </c>
      <c r="N101" s="8">
        <v>0.300931692123413</v>
      </c>
      <c r="O101" s="8">
        <v>0.652738332748413</v>
      </c>
      <c r="P101" s="8">
        <v>0.0463299751281738</v>
      </c>
    </row>
    <row r="102" ht="14.25" customHeight="1">
      <c r="A102" s="8" t="s">
        <v>7343</v>
      </c>
      <c r="B102" s="9">
        <v>1.69902E18</v>
      </c>
      <c r="C102" s="8" t="s">
        <v>7344</v>
      </c>
      <c r="D102" s="8">
        <v>0.0</v>
      </c>
      <c r="E102" s="8">
        <v>0.0</v>
      </c>
      <c r="F102" s="8">
        <v>0.0</v>
      </c>
      <c r="G102" s="8">
        <v>0.0</v>
      </c>
      <c r="H102" s="8" t="s">
        <v>23</v>
      </c>
      <c r="I102" s="8">
        <v>1.24390203E8</v>
      </c>
      <c r="J102" s="9">
        <v>1.69902E18</v>
      </c>
      <c r="K102" s="8" t="s">
        <v>7345</v>
      </c>
      <c r="L102" s="8" t="s">
        <v>7346</v>
      </c>
      <c r="M102" s="8" t="s">
        <v>1</v>
      </c>
      <c r="N102" s="8">
        <v>0.348802953958511</v>
      </c>
      <c r="O102" s="8">
        <v>0.343528747558593</v>
      </c>
      <c r="P102" s="8">
        <v>0.307668328285217</v>
      </c>
    </row>
    <row r="103" ht="14.25" customHeight="1">
      <c r="A103" s="8" t="s">
        <v>7347</v>
      </c>
      <c r="B103" s="9">
        <v>1.69903E18</v>
      </c>
      <c r="C103" s="8" t="s">
        <v>7348</v>
      </c>
      <c r="D103" s="8">
        <v>0.0</v>
      </c>
      <c r="E103" s="8">
        <v>1.0</v>
      </c>
      <c r="F103" s="8">
        <v>0.0</v>
      </c>
      <c r="G103" s="8">
        <v>0.0</v>
      </c>
      <c r="H103" s="8" t="s">
        <v>23</v>
      </c>
      <c r="I103" s="9">
        <v>1.62354E18</v>
      </c>
      <c r="J103" s="9">
        <v>1.69903E18</v>
      </c>
      <c r="K103" s="8" t="s">
        <v>7349</v>
      </c>
      <c r="L103" s="8" t="s">
        <v>7350</v>
      </c>
      <c r="M103" s="8" t="s">
        <v>1</v>
      </c>
      <c r="N103" s="8">
        <v>0.820757687091827</v>
      </c>
      <c r="O103" s="8">
        <v>0.145694881677627</v>
      </c>
      <c r="P103" s="8">
        <v>0.033547431230545</v>
      </c>
    </row>
    <row r="104" ht="14.25" customHeight="1">
      <c r="A104" s="8" t="s">
        <v>7351</v>
      </c>
      <c r="B104" s="9">
        <v>1.69902E18</v>
      </c>
      <c r="C104" s="8" t="s">
        <v>7352</v>
      </c>
      <c r="D104" s="8">
        <v>0.0</v>
      </c>
      <c r="E104" s="8">
        <v>1.0</v>
      </c>
      <c r="F104" s="8">
        <v>0.0</v>
      </c>
      <c r="G104" s="8">
        <v>0.0</v>
      </c>
      <c r="H104" s="8" t="s">
        <v>23</v>
      </c>
      <c r="I104" s="9">
        <v>1.62354E18</v>
      </c>
      <c r="J104" s="9">
        <v>1.69902E18</v>
      </c>
      <c r="K104" s="8" t="s">
        <v>7349</v>
      </c>
      <c r="L104" s="8" t="s">
        <v>7353</v>
      </c>
      <c r="M104" s="8" t="s">
        <v>1</v>
      </c>
      <c r="N104" s="8">
        <v>0.679509699344635</v>
      </c>
      <c r="O104" s="8">
        <v>0.252667307853698</v>
      </c>
      <c r="P104" s="8">
        <v>0.067822977900505</v>
      </c>
    </row>
    <row r="105" ht="14.25" customHeight="1">
      <c r="A105" s="8" t="s">
        <v>7354</v>
      </c>
      <c r="B105" s="9">
        <v>1.6992E18</v>
      </c>
      <c r="C105" s="8" t="s">
        <v>7355</v>
      </c>
      <c r="D105" s="8">
        <v>0.0</v>
      </c>
      <c r="E105" s="8">
        <v>1.0</v>
      </c>
      <c r="F105" s="8">
        <v>0.0</v>
      </c>
      <c r="G105" s="8">
        <v>0.0</v>
      </c>
      <c r="H105" s="8" t="s">
        <v>23</v>
      </c>
      <c r="I105" s="9">
        <v>8.12089E17</v>
      </c>
      <c r="J105" s="9">
        <v>1.6992E18</v>
      </c>
      <c r="K105" s="8" t="s">
        <v>1881</v>
      </c>
      <c r="L105" s="8" t="s">
        <v>7356</v>
      </c>
      <c r="M105" s="8" t="s">
        <v>1</v>
      </c>
      <c r="N105" s="8">
        <v>0.516421139240264</v>
      </c>
      <c r="O105" s="8">
        <v>0.402169078588485</v>
      </c>
      <c r="P105" s="8">
        <v>0.0814097896218299</v>
      </c>
    </row>
    <row r="106" ht="14.25" customHeight="1">
      <c r="A106" s="8" t="s">
        <v>7357</v>
      </c>
      <c r="B106" s="9">
        <v>1.6992E18</v>
      </c>
      <c r="C106" s="8" t="s">
        <v>7358</v>
      </c>
      <c r="D106" s="8">
        <v>0.0</v>
      </c>
      <c r="E106" s="8">
        <v>0.0</v>
      </c>
      <c r="F106" s="8">
        <v>0.0</v>
      </c>
      <c r="G106" s="8">
        <v>1.0</v>
      </c>
      <c r="H106" s="8" t="s">
        <v>23</v>
      </c>
      <c r="I106" s="9">
        <v>1.41192E18</v>
      </c>
      <c r="J106" s="9">
        <v>1.6992E18</v>
      </c>
      <c r="K106" s="8" t="s">
        <v>7359</v>
      </c>
      <c r="L106" s="8" t="s">
        <v>7360</v>
      </c>
      <c r="M106" s="8" t="s">
        <v>1</v>
      </c>
      <c r="N106" s="8">
        <v>0.475855976343154</v>
      </c>
      <c r="O106" s="8">
        <v>0.401984333992004</v>
      </c>
      <c r="P106" s="8">
        <v>0.122159749269485</v>
      </c>
    </row>
    <row r="107" ht="14.25" customHeight="1">
      <c r="A107" s="8" t="s">
        <v>7361</v>
      </c>
      <c r="B107" s="9">
        <v>1.69905E18</v>
      </c>
      <c r="C107" s="8" t="s">
        <v>7362</v>
      </c>
      <c r="D107" s="8">
        <v>0.0</v>
      </c>
      <c r="E107" s="8">
        <v>1.0</v>
      </c>
      <c r="F107" s="8">
        <v>0.0</v>
      </c>
      <c r="G107" s="8">
        <v>0.0</v>
      </c>
      <c r="H107" s="8" t="s">
        <v>23</v>
      </c>
      <c r="I107" s="8">
        <v>2.334396E7</v>
      </c>
      <c r="J107" s="9">
        <v>1.69905E18</v>
      </c>
      <c r="K107" s="8" t="s">
        <v>366</v>
      </c>
      <c r="L107" s="8" t="s">
        <v>7363</v>
      </c>
      <c r="M107" s="8" t="s">
        <v>3</v>
      </c>
      <c r="N107" s="8">
        <v>0.22935639321804</v>
      </c>
      <c r="O107" s="8">
        <v>0.742390632629394</v>
      </c>
      <c r="P107" s="8">
        <v>0.0282529909163713</v>
      </c>
    </row>
    <row r="108" ht="14.25" customHeight="1">
      <c r="A108" s="8" t="s">
        <v>7364</v>
      </c>
      <c r="B108" s="9">
        <v>1.69904E18</v>
      </c>
      <c r="C108" s="8" t="s">
        <v>7365</v>
      </c>
      <c r="D108" s="8">
        <v>0.0</v>
      </c>
      <c r="E108" s="8">
        <v>1.0</v>
      </c>
      <c r="F108" s="8">
        <v>0.0</v>
      </c>
      <c r="G108" s="8">
        <v>0.0</v>
      </c>
      <c r="H108" s="8" t="s">
        <v>23</v>
      </c>
      <c r="I108" s="9">
        <v>1.54888E18</v>
      </c>
      <c r="J108" s="9">
        <v>1.69904E18</v>
      </c>
      <c r="K108" s="8" t="s">
        <v>24</v>
      </c>
      <c r="L108" s="8" t="s">
        <v>7366</v>
      </c>
      <c r="M108" s="8" t="s">
        <v>3</v>
      </c>
      <c r="N108" s="8">
        <v>0.321897745132446</v>
      </c>
      <c r="O108" s="8">
        <v>0.452498733997344</v>
      </c>
      <c r="P108" s="8">
        <v>0.225603461265563</v>
      </c>
    </row>
    <row r="109" ht="14.25" customHeight="1">
      <c r="A109" s="8" t="s">
        <v>7367</v>
      </c>
      <c r="B109" s="9">
        <v>1.69904E18</v>
      </c>
      <c r="C109" s="8" t="s">
        <v>7368</v>
      </c>
      <c r="D109" s="8">
        <v>0.0</v>
      </c>
      <c r="E109" s="8">
        <v>0.0</v>
      </c>
      <c r="F109" s="8">
        <v>0.0</v>
      </c>
      <c r="G109" s="8">
        <v>0.0</v>
      </c>
      <c r="H109" s="8" t="s">
        <v>23</v>
      </c>
      <c r="I109" s="9">
        <v>1.54888E18</v>
      </c>
      <c r="J109" s="9">
        <v>1.69904E18</v>
      </c>
      <c r="K109" s="8" t="s">
        <v>24</v>
      </c>
      <c r="L109" s="8" t="s">
        <v>7369</v>
      </c>
      <c r="M109" s="8" t="s">
        <v>2</v>
      </c>
      <c r="N109" s="8">
        <v>0.0326562151312828</v>
      </c>
      <c r="O109" s="8">
        <v>0.15143571794033</v>
      </c>
      <c r="P109" s="8">
        <v>0.815908074378967</v>
      </c>
    </row>
    <row r="110" ht="14.25" customHeight="1">
      <c r="A110" s="8" t="s">
        <v>7370</v>
      </c>
      <c r="B110" s="9">
        <v>1.69907E18</v>
      </c>
      <c r="C110" s="8" t="s">
        <v>7371</v>
      </c>
      <c r="D110" s="8">
        <v>0.0</v>
      </c>
      <c r="E110" s="8">
        <v>0.0</v>
      </c>
      <c r="F110" s="8">
        <v>0.0</v>
      </c>
      <c r="G110" s="8">
        <v>0.0</v>
      </c>
      <c r="H110" s="8" t="s">
        <v>23</v>
      </c>
      <c r="I110" s="9">
        <v>1.63313E18</v>
      </c>
      <c r="J110" s="9">
        <v>1.69907E18</v>
      </c>
      <c r="K110" s="8" t="s">
        <v>7372</v>
      </c>
      <c r="L110" s="8" t="s">
        <v>7373</v>
      </c>
      <c r="M110" s="8" t="s">
        <v>3</v>
      </c>
      <c r="N110" s="8">
        <v>0.352415561676025</v>
      </c>
      <c r="O110" s="8">
        <v>0.586627483367919</v>
      </c>
      <c r="P110" s="8">
        <v>0.0609569437801837</v>
      </c>
    </row>
    <row r="111" ht="14.25" customHeight="1">
      <c r="A111" s="8" t="s">
        <v>7374</v>
      </c>
      <c r="B111" s="9">
        <v>1.69903E18</v>
      </c>
      <c r="C111" s="8" t="s">
        <v>7375</v>
      </c>
      <c r="D111" s="8">
        <v>0.0</v>
      </c>
      <c r="E111" s="8">
        <v>0.0</v>
      </c>
      <c r="F111" s="8">
        <v>0.0</v>
      </c>
      <c r="G111" s="8">
        <v>1.0</v>
      </c>
      <c r="H111" s="8" t="s">
        <v>23</v>
      </c>
      <c r="I111" s="9">
        <v>1.51498E18</v>
      </c>
      <c r="J111" s="9">
        <v>1.69903E18</v>
      </c>
      <c r="K111" s="8" t="s">
        <v>389</v>
      </c>
      <c r="L111" s="8" t="s">
        <v>7376</v>
      </c>
      <c r="M111" s="8" t="s">
        <v>1</v>
      </c>
      <c r="N111" s="8">
        <v>0.549345314502716</v>
      </c>
      <c r="O111" s="8">
        <v>0.285909295082092</v>
      </c>
      <c r="P111" s="8">
        <v>0.164745390415191</v>
      </c>
    </row>
    <row r="112" ht="14.25" customHeight="1">
      <c r="A112" s="8" t="s">
        <v>7377</v>
      </c>
      <c r="B112" s="9">
        <v>1.69905E18</v>
      </c>
      <c r="C112" s="8" t="s">
        <v>7378</v>
      </c>
      <c r="D112" s="8">
        <v>0.0</v>
      </c>
      <c r="E112" s="8">
        <v>0.0</v>
      </c>
      <c r="F112" s="8">
        <v>0.0</v>
      </c>
      <c r="G112" s="8">
        <v>0.0</v>
      </c>
      <c r="H112" s="8" t="s">
        <v>23</v>
      </c>
      <c r="I112" s="9">
        <v>1.58741E18</v>
      </c>
      <c r="J112" s="9">
        <v>1.69905E18</v>
      </c>
      <c r="K112" s="8" t="s">
        <v>7379</v>
      </c>
      <c r="L112" s="8" t="s">
        <v>7380</v>
      </c>
      <c r="M112" s="8" t="s">
        <v>1</v>
      </c>
      <c r="N112" s="8">
        <v>0.596658587455749</v>
      </c>
      <c r="O112" s="8">
        <v>0.328389823436737</v>
      </c>
      <c r="P112" s="8">
        <v>0.0749515816569328</v>
      </c>
    </row>
    <row r="113" ht="14.25" customHeight="1">
      <c r="A113" s="8" t="s">
        <v>7381</v>
      </c>
      <c r="B113" s="9">
        <v>1.69918E18</v>
      </c>
      <c r="C113" s="8" t="s">
        <v>7382</v>
      </c>
      <c r="D113" s="8">
        <v>0.0</v>
      </c>
      <c r="E113" s="8">
        <v>0.0</v>
      </c>
      <c r="F113" s="8">
        <v>0.0</v>
      </c>
      <c r="G113" s="8">
        <v>0.0</v>
      </c>
      <c r="H113" s="8" t="s">
        <v>23</v>
      </c>
      <c r="I113" s="9">
        <v>1.68845E18</v>
      </c>
      <c r="J113" s="9">
        <v>1.69918E18</v>
      </c>
      <c r="K113" s="8" t="s">
        <v>7383</v>
      </c>
      <c r="L113" s="8" t="s">
        <v>7384</v>
      </c>
      <c r="M113" s="8" t="s">
        <v>3</v>
      </c>
      <c r="N113" s="8">
        <v>0.274055659770965</v>
      </c>
      <c r="O113" s="8">
        <v>0.619832575321197</v>
      </c>
      <c r="P113" s="8">
        <v>0.106111735105514</v>
      </c>
    </row>
    <row r="114" ht="14.25" customHeight="1">
      <c r="A114" s="8" t="s">
        <v>7385</v>
      </c>
      <c r="B114" s="9">
        <v>1.69918E18</v>
      </c>
      <c r="C114" s="8" t="s">
        <v>7386</v>
      </c>
      <c r="D114" s="8">
        <v>0.0</v>
      </c>
      <c r="E114" s="8">
        <v>0.0</v>
      </c>
      <c r="F114" s="8">
        <v>0.0</v>
      </c>
      <c r="G114" s="8">
        <v>0.0</v>
      </c>
      <c r="H114" s="8" t="s">
        <v>23</v>
      </c>
      <c r="I114" s="9">
        <v>1.68344E18</v>
      </c>
      <c r="J114" s="9">
        <v>1.69918E18</v>
      </c>
      <c r="K114" s="8" t="s">
        <v>7387</v>
      </c>
      <c r="L114" s="8" t="s">
        <v>7388</v>
      </c>
      <c r="M114" s="8" t="s">
        <v>3</v>
      </c>
      <c r="N114" s="8">
        <v>0.274055659770965</v>
      </c>
      <c r="O114" s="8">
        <v>0.619832575321197</v>
      </c>
      <c r="P114" s="8">
        <v>0.106111735105514</v>
      </c>
    </row>
    <row r="115" ht="14.25" customHeight="1">
      <c r="A115" s="8" t="s">
        <v>7389</v>
      </c>
      <c r="B115" s="9">
        <v>1.69918E18</v>
      </c>
      <c r="C115" s="8" t="s">
        <v>7390</v>
      </c>
      <c r="D115" s="8">
        <v>0.0</v>
      </c>
      <c r="E115" s="8">
        <v>0.0</v>
      </c>
      <c r="F115" s="8">
        <v>0.0</v>
      </c>
      <c r="G115" s="8">
        <v>0.0</v>
      </c>
      <c r="H115" s="8" t="s">
        <v>23</v>
      </c>
      <c r="I115" s="9">
        <v>1.69523E18</v>
      </c>
      <c r="J115" s="9">
        <v>1.69918E18</v>
      </c>
      <c r="K115" s="8" t="s">
        <v>7391</v>
      </c>
      <c r="L115" s="8" t="s">
        <v>7392</v>
      </c>
      <c r="M115" s="8" t="s">
        <v>3</v>
      </c>
      <c r="N115" s="8">
        <v>0.274055659770965</v>
      </c>
      <c r="O115" s="8">
        <v>0.619832575321197</v>
      </c>
      <c r="P115" s="8">
        <v>0.106111735105514</v>
      </c>
    </row>
    <row r="116" ht="14.25" customHeight="1">
      <c r="A116" s="8" t="s">
        <v>7393</v>
      </c>
      <c r="B116" s="9">
        <v>1.69902E18</v>
      </c>
      <c r="C116" s="8" t="s">
        <v>7394</v>
      </c>
      <c r="D116" s="8">
        <v>1.0</v>
      </c>
      <c r="E116" s="8">
        <v>6.0</v>
      </c>
      <c r="F116" s="8">
        <v>10.0</v>
      </c>
      <c r="G116" s="8">
        <v>39.0</v>
      </c>
      <c r="H116" s="8" t="s">
        <v>23</v>
      </c>
      <c r="I116" s="8">
        <v>5.7261519E7</v>
      </c>
      <c r="J116" s="9">
        <v>1.69902E18</v>
      </c>
      <c r="K116" s="8" t="s">
        <v>3496</v>
      </c>
      <c r="L116" s="8" t="s">
        <v>7395</v>
      </c>
      <c r="M116" s="8" t="s">
        <v>3</v>
      </c>
      <c r="N116" s="8">
        <v>0.165313884615898</v>
      </c>
      <c r="O116" s="8">
        <v>0.763470590114593</v>
      </c>
      <c r="P116" s="8">
        <v>0.0712155178189277</v>
      </c>
    </row>
    <row r="117" ht="14.25" customHeight="1">
      <c r="A117" s="8" t="s">
        <v>7396</v>
      </c>
      <c r="B117" s="9">
        <v>1.69901E18</v>
      </c>
      <c r="C117" s="8" t="s">
        <v>7397</v>
      </c>
      <c r="D117" s="8">
        <v>0.0</v>
      </c>
      <c r="E117" s="8">
        <v>0.0</v>
      </c>
      <c r="F117" s="8">
        <v>0.0</v>
      </c>
      <c r="G117" s="8">
        <v>0.0</v>
      </c>
      <c r="H117" s="8" t="s">
        <v>23</v>
      </c>
      <c r="I117" s="9">
        <v>1.56588E18</v>
      </c>
      <c r="J117" s="9">
        <v>1.69901E18</v>
      </c>
      <c r="K117" s="8" t="s">
        <v>7398</v>
      </c>
      <c r="L117" s="8" t="s">
        <v>7399</v>
      </c>
      <c r="M117" s="8" t="s">
        <v>1</v>
      </c>
      <c r="N117" s="8">
        <v>0.52952641248703</v>
      </c>
      <c r="O117" s="8">
        <v>0.373468607664108</v>
      </c>
      <c r="P117" s="8">
        <v>0.0970049649477005</v>
      </c>
    </row>
    <row r="118" ht="14.25" customHeight="1">
      <c r="A118" s="8" t="s">
        <v>7400</v>
      </c>
      <c r="B118" s="9">
        <v>1.69906E18</v>
      </c>
      <c r="C118" s="8" t="s">
        <v>7401</v>
      </c>
      <c r="D118" s="8">
        <v>0.0</v>
      </c>
      <c r="E118" s="8">
        <v>0.0</v>
      </c>
      <c r="F118" s="8">
        <v>0.0</v>
      </c>
      <c r="G118" s="8">
        <v>0.0</v>
      </c>
      <c r="H118" s="8" t="s">
        <v>23</v>
      </c>
      <c r="I118" s="9">
        <v>1.27243E18</v>
      </c>
      <c r="J118" s="9">
        <v>1.69906E18</v>
      </c>
      <c r="K118" s="8" t="s">
        <v>7402</v>
      </c>
      <c r="L118" s="8" t="s">
        <v>7403</v>
      </c>
      <c r="M118" s="8" t="s">
        <v>3</v>
      </c>
      <c r="N118" s="8">
        <v>0.219289243221282</v>
      </c>
      <c r="O118" s="8">
        <v>0.72060877084732</v>
      </c>
      <c r="P118" s="8">
        <v>0.060101993381977</v>
      </c>
    </row>
    <row r="119" ht="14.25" customHeight="1">
      <c r="A119" s="8" t="s">
        <v>7404</v>
      </c>
      <c r="B119" s="9">
        <v>1.69904E18</v>
      </c>
      <c r="C119" s="8" t="s">
        <v>7405</v>
      </c>
      <c r="D119" s="8">
        <v>0.0</v>
      </c>
      <c r="E119" s="8">
        <v>1.0</v>
      </c>
      <c r="F119" s="8">
        <v>0.0</v>
      </c>
      <c r="G119" s="8">
        <v>0.0</v>
      </c>
      <c r="H119" s="8" t="s">
        <v>23</v>
      </c>
      <c r="I119" s="9">
        <v>1.54888E18</v>
      </c>
      <c r="J119" s="9">
        <v>1.69904E18</v>
      </c>
      <c r="K119" s="8" t="s">
        <v>24</v>
      </c>
      <c r="L119" s="8" t="s">
        <v>7406</v>
      </c>
      <c r="M119" s="8" t="s">
        <v>3</v>
      </c>
      <c r="N119" s="8">
        <v>0.288084954023361</v>
      </c>
      <c r="O119" s="8">
        <v>0.607478201389312</v>
      </c>
      <c r="P119" s="8">
        <v>0.104436807334423</v>
      </c>
    </row>
    <row r="120" ht="14.25" customHeight="1">
      <c r="A120" s="8" t="s">
        <v>7407</v>
      </c>
      <c r="B120" s="9">
        <v>1.6991E18</v>
      </c>
      <c r="C120" s="8" t="s">
        <v>7408</v>
      </c>
      <c r="D120" s="8">
        <v>0.0</v>
      </c>
      <c r="E120" s="8">
        <v>2.0</v>
      </c>
      <c r="F120" s="8">
        <v>0.0</v>
      </c>
      <c r="G120" s="8">
        <v>18.0</v>
      </c>
      <c r="H120" s="8" t="s">
        <v>23</v>
      </c>
      <c r="I120" s="9">
        <v>9.73396E17</v>
      </c>
      <c r="J120" s="9">
        <v>1.6991E18</v>
      </c>
      <c r="K120" s="8" t="s">
        <v>5061</v>
      </c>
      <c r="L120" s="8" t="s">
        <v>7409</v>
      </c>
      <c r="M120" s="8" t="s">
        <v>3</v>
      </c>
      <c r="N120" s="8">
        <v>0.177204355597496</v>
      </c>
      <c r="O120" s="8">
        <v>0.783555805683136</v>
      </c>
      <c r="P120" s="8">
        <v>0.0392398238182067</v>
      </c>
    </row>
    <row r="121" ht="14.25" customHeight="1">
      <c r="A121" s="8" t="s">
        <v>7410</v>
      </c>
      <c r="B121" s="9">
        <v>1.69902E18</v>
      </c>
      <c r="C121" s="8" t="s">
        <v>7411</v>
      </c>
      <c r="D121" s="8">
        <v>0.0</v>
      </c>
      <c r="E121" s="8">
        <v>0.0</v>
      </c>
      <c r="F121" s="8">
        <v>0.0</v>
      </c>
      <c r="G121" s="8">
        <v>1.0</v>
      </c>
      <c r="H121" s="8" t="s">
        <v>23</v>
      </c>
      <c r="I121" s="9">
        <v>1.57955E18</v>
      </c>
      <c r="J121" s="9">
        <v>1.69902E18</v>
      </c>
      <c r="K121" s="8" t="s">
        <v>7412</v>
      </c>
      <c r="L121" s="8" t="s">
        <v>7413</v>
      </c>
      <c r="M121" s="8" t="s">
        <v>1</v>
      </c>
      <c r="N121" s="8">
        <v>0.601113736629486</v>
      </c>
      <c r="O121" s="8">
        <v>0.296459406614303</v>
      </c>
      <c r="P121" s="8">
        <v>0.102426879107952</v>
      </c>
    </row>
    <row r="122" ht="14.25" customHeight="1">
      <c r="A122" s="8" t="s">
        <v>7414</v>
      </c>
      <c r="B122" s="9">
        <v>1.69904E18</v>
      </c>
      <c r="C122" s="8" t="s">
        <v>7415</v>
      </c>
      <c r="D122" s="8">
        <v>0.0</v>
      </c>
      <c r="E122" s="8">
        <v>1.0</v>
      </c>
      <c r="F122" s="8">
        <v>0.0</v>
      </c>
      <c r="G122" s="8">
        <v>1.0</v>
      </c>
      <c r="H122" s="8" t="s">
        <v>23</v>
      </c>
      <c r="I122" s="8">
        <v>5.79638662E8</v>
      </c>
      <c r="J122" s="9">
        <v>1.69904E18</v>
      </c>
      <c r="K122" s="8" t="s">
        <v>7416</v>
      </c>
      <c r="L122" s="8" t="s">
        <v>7417</v>
      </c>
      <c r="M122" s="8" t="s">
        <v>1</v>
      </c>
      <c r="N122" s="8">
        <v>0.601113736629486</v>
      </c>
      <c r="O122" s="8">
        <v>0.296459406614303</v>
      </c>
      <c r="P122" s="8">
        <v>0.102426879107952</v>
      </c>
    </row>
    <row r="123" ht="14.25" customHeight="1">
      <c r="A123" s="8" t="s">
        <v>7418</v>
      </c>
      <c r="B123" s="9">
        <v>1.69902E18</v>
      </c>
      <c r="C123" s="8" t="s">
        <v>7419</v>
      </c>
      <c r="D123" s="8">
        <v>0.0</v>
      </c>
      <c r="E123" s="8">
        <v>0.0</v>
      </c>
      <c r="F123" s="8">
        <v>0.0</v>
      </c>
      <c r="G123" s="8">
        <v>2.0</v>
      </c>
      <c r="H123" s="8" t="s">
        <v>23</v>
      </c>
      <c r="I123" s="9">
        <v>1.57955E18</v>
      </c>
      <c r="J123" s="9">
        <v>1.69902E18</v>
      </c>
      <c r="K123" s="8" t="s">
        <v>7412</v>
      </c>
      <c r="L123" s="8" t="s">
        <v>7420</v>
      </c>
      <c r="M123" s="8" t="s">
        <v>1</v>
      </c>
      <c r="N123" s="8">
        <v>0.672417819499969</v>
      </c>
      <c r="O123" s="8">
        <v>0.249864071607589</v>
      </c>
      <c r="P123" s="8">
        <v>0.0777181237936019</v>
      </c>
    </row>
    <row r="124" ht="14.25" customHeight="1">
      <c r="A124" s="8" t="s">
        <v>7421</v>
      </c>
      <c r="B124" s="9">
        <v>1.69902E18</v>
      </c>
      <c r="C124" s="8" t="s">
        <v>7422</v>
      </c>
      <c r="D124" s="8">
        <v>0.0</v>
      </c>
      <c r="E124" s="8">
        <v>0.0</v>
      </c>
      <c r="F124" s="8">
        <v>0.0</v>
      </c>
      <c r="G124" s="8">
        <v>0.0</v>
      </c>
      <c r="H124" s="8" t="s">
        <v>23</v>
      </c>
      <c r="I124" s="9">
        <v>1.38579E18</v>
      </c>
      <c r="J124" s="9">
        <v>1.69902E18</v>
      </c>
      <c r="K124" s="8" t="s">
        <v>7423</v>
      </c>
      <c r="L124" s="8" t="s">
        <v>7424</v>
      </c>
      <c r="M124" s="8" t="s">
        <v>1</v>
      </c>
      <c r="N124" s="8">
        <v>0.583740174770355</v>
      </c>
      <c r="O124" s="8">
        <v>0.327852547168731</v>
      </c>
      <c r="P124" s="8">
        <v>0.0884073078632354</v>
      </c>
    </row>
    <row r="125" ht="14.25" customHeight="1">
      <c r="A125" s="8" t="s">
        <v>7425</v>
      </c>
      <c r="B125" s="9">
        <v>1.69908E18</v>
      </c>
      <c r="C125" s="8" t="s">
        <v>7426</v>
      </c>
      <c r="D125" s="8">
        <v>0.0</v>
      </c>
      <c r="E125" s="8">
        <v>1.0</v>
      </c>
      <c r="F125" s="8">
        <v>0.0</v>
      </c>
      <c r="G125" s="8">
        <v>1.0</v>
      </c>
      <c r="H125" s="8" t="s">
        <v>23</v>
      </c>
      <c r="I125" s="9">
        <v>7.14645E17</v>
      </c>
      <c r="J125" s="9">
        <v>1.69908E18</v>
      </c>
      <c r="K125" s="8" t="s">
        <v>7007</v>
      </c>
      <c r="L125" s="8" t="s">
        <v>7427</v>
      </c>
      <c r="M125" s="8" t="s">
        <v>3</v>
      </c>
      <c r="N125" s="8">
        <v>0.153601869940757</v>
      </c>
      <c r="O125" s="8">
        <v>0.806245565414428</v>
      </c>
      <c r="P125" s="8">
        <v>0.040152471512556</v>
      </c>
    </row>
    <row r="126" ht="14.25" customHeight="1">
      <c r="A126" s="8" t="s">
        <v>7428</v>
      </c>
      <c r="B126" s="9">
        <v>1.69902E18</v>
      </c>
      <c r="C126" s="8" t="s">
        <v>7429</v>
      </c>
      <c r="D126" s="8">
        <v>0.0</v>
      </c>
      <c r="E126" s="8">
        <v>0.0</v>
      </c>
      <c r="F126" s="8">
        <v>0.0</v>
      </c>
      <c r="G126" s="8">
        <v>1.0</v>
      </c>
      <c r="H126" s="8" t="s">
        <v>23</v>
      </c>
      <c r="I126" s="9">
        <v>1.57941E18</v>
      </c>
      <c r="J126" s="9">
        <v>1.69902E18</v>
      </c>
      <c r="K126" s="8" t="s">
        <v>7430</v>
      </c>
      <c r="L126" s="8" t="s">
        <v>7431</v>
      </c>
      <c r="M126" s="8" t="s">
        <v>1</v>
      </c>
      <c r="N126" s="8">
        <v>0.555263817310333</v>
      </c>
      <c r="O126" s="8">
        <v>0.35786697268486</v>
      </c>
      <c r="P126" s="8">
        <v>0.0868692398071289</v>
      </c>
    </row>
    <row r="127" ht="14.25" customHeight="1">
      <c r="A127" s="8" t="s">
        <v>7432</v>
      </c>
      <c r="B127" s="9">
        <v>1.69905E18</v>
      </c>
      <c r="C127" s="8" t="s">
        <v>7433</v>
      </c>
      <c r="D127" s="8">
        <v>0.0</v>
      </c>
      <c r="E127" s="8">
        <v>0.0</v>
      </c>
      <c r="F127" s="8">
        <v>0.0</v>
      </c>
      <c r="G127" s="8">
        <v>0.0</v>
      </c>
      <c r="H127" s="8" t="s">
        <v>23</v>
      </c>
      <c r="I127" s="9">
        <v>1.58741E18</v>
      </c>
      <c r="J127" s="9">
        <v>1.69905E18</v>
      </c>
      <c r="K127" s="8" t="s">
        <v>7379</v>
      </c>
      <c r="L127" s="8" t="s">
        <v>7434</v>
      </c>
      <c r="M127" s="8" t="s">
        <v>3</v>
      </c>
      <c r="N127" s="8">
        <v>0.438318997621536</v>
      </c>
      <c r="O127" s="8">
        <v>0.452118575572967</v>
      </c>
      <c r="P127" s="8">
        <v>0.109562404453754</v>
      </c>
    </row>
    <row r="128" ht="14.25" customHeight="1">
      <c r="A128" s="8" t="s">
        <v>7435</v>
      </c>
      <c r="B128" s="9">
        <v>1.69905E18</v>
      </c>
      <c r="C128" s="8" t="s">
        <v>7436</v>
      </c>
      <c r="D128" s="8">
        <v>0.0</v>
      </c>
      <c r="E128" s="8">
        <v>0.0</v>
      </c>
      <c r="F128" s="8">
        <v>0.0</v>
      </c>
      <c r="G128" s="8">
        <v>0.0</v>
      </c>
      <c r="H128" s="8" t="s">
        <v>23</v>
      </c>
      <c r="I128" s="9">
        <v>1.58741E18</v>
      </c>
      <c r="J128" s="9">
        <v>1.69905E18</v>
      </c>
      <c r="K128" s="8" t="s">
        <v>7379</v>
      </c>
      <c r="L128" s="8" t="s">
        <v>7437</v>
      </c>
      <c r="M128" s="8" t="s">
        <v>1</v>
      </c>
      <c r="N128" s="8">
        <v>0.548521339893341</v>
      </c>
      <c r="O128" s="8">
        <v>0.360565513372421</v>
      </c>
      <c r="P128" s="8">
        <v>0.0909131094813346</v>
      </c>
    </row>
    <row r="129" ht="14.25" customHeight="1">
      <c r="A129" s="8" t="s">
        <v>7438</v>
      </c>
      <c r="B129" s="9">
        <v>1.69905E18</v>
      </c>
      <c r="C129" s="8" t="s">
        <v>7439</v>
      </c>
      <c r="D129" s="8">
        <v>0.0</v>
      </c>
      <c r="E129" s="8">
        <v>0.0</v>
      </c>
      <c r="F129" s="8">
        <v>0.0</v>
      </c>
      <c r="G129" s="8">
        <v>0.0</v>
      </c>
      <c r="H129" s="8" t="s">
        <v>23</v>
      </c>
      <c r="I129" s="9">
        <v>1.59292E18</v>
      </c>
      <c r="J129" s="9">
        <v>1.69905E18</v>
      </c>
      <c r="K129" s="8" t="s">
        <v>5279</v>
      </c>
      <c r="L129" s="8" t="s">
        <v>7440</v>
      </c>
      <c r="M129" s="8" t="s">
        <v>3</v>
      </c>
      <c r="N129" s="8">
        <v>0.216086044907569</v>
      </c>
      <c r="O129" s="8">
        <v>0.740615606307983</v>
      </c>
      <c r="P129" s="8">
        <v>0.0432982891798019</v>
      </c>
    </row>
    <row r="130" ht="14.25" customHeight="1">
      <c r="A130" s="8" t="s">
        <v>7441</v>
      </c>
      <c r="B130" s="9">
        <v>1.69908E18</v>
      </c>
      <c r="C130" s="8" t="s">
        <v>7442</v>
      </c>
      <c r="D130" s="8">
        <v>0.0</v>
      </c>
      <c r="E130" s="8">
        <v>0.0</v>
      </c>
      <c r="F130" s="8">
        <v>0.0</v>
      </c>
      <c r="G130" s="8">
        <v>0.0</v>
      </c>
      <c r="H130" s="8" t="s">
        <v>23</v>
      </c>
      <c r="I130" s="8">
        <v>3.7784473E8</v>
      </c>
      <c r="J130" s="9">
        <v>1.69908E18</v>
      </c>
      <c r="K130" s="8" t="s">
        <v>359</v>
      </c>
      <c r="L130" s="8" t="s">
        <v>7443</v>
      </c>
      <c r="M130" s="8" t="s">
        <v>3</v>
      </c>
      <c r="N130" s="8">
        <v>0.139765858650207</v>
      </c>
      <c r="O130" s="8">
        <v>0.796765625476837</v>
      </c>
      <c r="P130" s="8">
        <v>0.0634684637188911</v>
      </c>
    </row>
    <row r="131" ht="14.25" customHeight="1">
      <c r="A131" s="8" t="s">
        <v>7444</v>
      </c>
      <c r="B131" s="9">
        <v>1.69908E18</v>
      </c>
      <c r="C131" s="8" t="s">
        <v>7445</v>
      </c>
      <c r="D131" s="8">
        <v>1.0</v>
      </c>
      <c r="E131" s="8">
        <v>0.0</v>
      </c>
      <c r="F131" s="8">
        <v>2.0</v>
      </c>
      <c r="G131" s="8">
        <v>2.0</v>
      </c>
      <c r="H131" s="8" t="s">
        <v>23</v>
      </c>
      <c r="I131" s="9">
        <v>9.78807E17</v>
      </c>
      <c r="J131" s="9">
        <v>1.69908E18</v>
      </c>
      <c r="K131" s="8" t="s">
        <v>7446</v>
      </c>
      <c r="L131" s="8" t="s">
        <v>7447</v>
      </c>
      <c r="M131" s="8" t="s">
        <v>3</v>
      </c>
      <c r="N131" s="8">
        <v>0.36729609966278</v>
      </c>
      <c r="O131" s="8">
        <v>0.588569402694702</v>
      </c>
      <c r="P131" s="8">
        <v>0.0441345088183879</v>
      </c>
    </row>
    <row r="132" ht="14.25" customHeight="1">
      <c r="A132" s="8" t="s">
        <v>7448</v>
      </c>
      <c r="B132" s="9">
        <v>1.69906E18</v>
      </c>
      <c r="C132" s="8" t="s">
        <v>7449</v>
      </c>
      <c r="D132" s="8">
        <v>0.0</v>
      </c>
      <c r="E132" s="8">
        <v>0.0</v>
      </c>
      <c r="F132" s="8">
        <v>0.0</v>
      </c>
      <c r="G132" s="8">
        <v>0.0</v>
      </c>
      <c r="H132" s="8" t="s">
        <v>23</v>
      </c>
      <c r="I132" s="8">
        <v>3.7784473E8</v>
      </c>
      <c r="J132" s="9">
        <v>1.69906E18</v>
      </c>
      <c r="K132" s="8" t="s">
        <v>359</v>
      </c>
      <c r="L132" s="8" t="s">
        <v>7450</v>
      </c>
      <c r="M132" s="8" t="s">
        <v>3</v>
      </c>
      <c r="N132" s="8">
        <v>0.295993626117706</v>
      </c>
      <c r="O132" s="8">
        <v>0.641272664070129</v>
      </c>
      <c r="P132" s="8">
        <v>0.0627336800098419</v>
      </c>
    </row>
    <row r="133" ht="14.25" customHeight="1">
      <c r="A133" s="8" t="s">
        <v>7451</v>
      </c>
      <c r="B133" s="9">
        <v>1.69903E18</v>
      </c>
      <c r="C133" s="8" t="s">
        <v>7452</v>
      </c>
      <c r="D133" s="8">
        <v>0.0</v>
      </c>
      <c r="E133" s="8">
        <v>1.0</v>
      </c>
      <c r="F133" s="8">
        <v>0.0</v>
      </c>
      <c r="G133" s="8">
        <v>0.0</v>
      </c>
      <c r="H133" s="8" t="s">
        <v>23</v>
      </c>
      <c r="I133" s="8">
        <v>1.00650681E8</v>
      </c>
      <c r="J133" s="9">
        <v>1.69903E18</v>
      </c>
      <c r="K133" s="8" t="s">
        <v>7453</v>
      </c>
      <c r="L133" s="8" t="s">
        <v>7454</v>
      </c>
      <c r="M133" s="8" t="s">
        <v>3</v>
      </c>
      <c r="N133" s="8">
        <v>0.334521174430847</v>
      </c>
      <c r="O133" s="8">
        <v>0.530211508274078</v>
      </c>
      <c r="P133" s="8">
        <v>0.135267332196235</v>
      </c>
    </row>
    <row r="134" ht="14.25" customHeight="1">
      <c r="A134" s="8" t="s">
        <v>7455</v>
      </c>
      <c r="B134" s="9">
        <v>1.69905E18</v>
      </c>
      <c r="C134" s="8" t="s">
        <v>7456</v>
      </c>
      <c r="D134" s="8">
        <v>1.0</v>
      </c>
      <c r="E134" s="8">
        <v>2.0</v>
      </c>
      <c r="F134" s="8">
        <v>4.0</v>
      </c>
      <c r="G134" s="8">
        <v>14.0</v>
      </c>
      <c r="H134" s="8" t="s">
        <v>23</v>
      </c>
      <c r="I134" s="8">
        <v>5.7261519E7</v>
      </c>
      <c r="J134" s="9">
        <v>1.69905E18</v>
      </c>
      <c r="K134" s="8" t="s">
        <v>3496</v>
      </c>
      <c r="L134" s="8" t="s">
        <v>7457</v>
      </c>
      <c r="M134" s="8" t="s">
        <v>3</v>
      </c>
      <c r="N134" s="8">
        <v>0.0994919687509536</v>
      </c>
      <c r="O134" s="8">
        <v>0.791740894317627</v>
      </c>
      <c r="P134" s="8">
        <v>0.108767114579677</v>
      </c>
    </row>
    <row r="135" ht="14.25" customHeight="1">
      <c r="A135" s="8" t="s">
        <v>7458</v>
      </c>
      <c r="B135" s="9">
        <v>1.69905E18</v>
      </c>
      <c r="C135" s="8" t="s">
        <v>7459</v>
      </c>
      <c r="D135" s="8">
        <v>0.0</v>
      </c>
      <c r="E135" s="8">
        <v>0.0</v>
      </c>
      <c r="F135" s="8">
        <v>0.0</v>
      </c>
      <c r="G135" s="8">
        <v>0.0</v>
      </c>
      <c r="H135" s="8" t="s">
        <v>23</v>
      </c>
      <c r="I135" s="9">
        <v>1.63155E18</v>
      </c>
      <c r="J135" s="9">
        <v>1.69905E18</v>
      </c>
      <c r="K135" s="8" t="s">
        <v>5888</v>
      </c>
      <c r="L135" s="8" t="s">
        <v>7460</v>
      </c>
      <c r="M135" s="8" t="s">
        <v>3</v>
      </c>
      <c r="N135" s="8">
        <v>0.0753313452005386</v>
      </c>
      <c r="O135" s="8">
        <v>0.872128844261169</v>
      </c>
      <c r="P135" s="8">
        <v>0.0525397770106792</v>
      </c>
    </row>
    <row r="136" ht="14.25" customHeight="1">
      <c r="A136" s="8" t="s">
        <v>7461</v>
      </c>
      <c r="B136" s="9">
        <v>1.69919E18</v>
      </c>
      <c r="C136" s="8" t="s">
        <v>7462</v>
      </c>
      <c r="D136" s="8">
        <v>0.0</v>
      </c>
      <c r="E136" s="8">
        <v>0.0</v>
      </c>
      <c r="F136" s="8">
        <v>0.0</v>
      </c>
      <c r="G136" s="8">
        <v>1.0</v>
      </c>
      <c r="H136" s="8" t="s">
        <v>23</v>
      </c>
      <c r="I136" s="9">
        <v>1.41192E18</v>
      </c>
      <c r="J136" s="9">
        <v>1.69919E18</v>
      </c>
      <c r="K136" s="8" t="s">
        <v>7359</v>
      </c>
      <c r="L136" s="8" t="s">
        <v>7463</v>
      </c>
      <c r="M136" s="8" t="s">
        <v>1</v>
      </c>
      <c r="N136" s="8">
        <v>0.627437889575958</v>
      </c>
      <c r="O136" s="8">
        <v>0.277710139751434</v>
      </c>
      <c r="P136" s="8">
        <v>0.0948519483208656</v>
      </c>
    </row>
    <row r="137" ht="14.25" customHeight="1">
      <c r="A137" s="8" t="s">
        <v>7464</v>
      </c>
      <c r="B137" s="9">
        <v>1.69911E18</v>
      </c>
      <c r="C137" s="8" t="s">
        <v>7465</v>
      </c>
      <c r="D137" s="8">
        <v>0.0</v>
      </c>
      <c r="E137" s="8">
        <v>0.0</v>
      </c>
      <c r="F137" s="8">
        <v>0.0</v>
      </c>
      <c r="G137" s="8">
        <v>0.0</v>
      </c>
      <c r="H137" s="8" t="s">
        <v>23</v>
      </c>
      <c r="I137" s="9">
        <v>1.31551E18</v>
      </c>
      <c r="J137" s="9">
        <v>1.69911E18</v>
      </c>
      <c r="K137" s="8" t="s">
        <v>7466</v>
      </c>
      <c r="L137" s="8" t="s">
        <v>7467</v>
      </c>
      <c r="M137" s="8" t="s">
        <v>1</v>
      </c>
      <c r="N137" s="8">
        <v>0.487859189510345</v>
      </c>
      <c r="O137" s="8">
        <v>0.441483587026596</v>
      </c>
      <c r="P137" s="8">
        <v>0.0706572830677032</v>
      </c>
    </row>
    <row r="138" ht="14.25" customHeight="1">
      <c r="A138" s="8" t="s">
        <v>7468</v>
      </c>
      <c r="B138" s="9">
        <v>1.6991E18</v>
      </c>
      <c r="C138" s="8" t="s">
        <v>7469</v>
      </c>
      <c r="D138" s="8">
        <v>0.0</v>
      </c>
      <c r="E138" s="8">
        <v>0.0</v>
      </c>
      <c r="F138" s="8">
        <v>0.0</v>
      </c>
      <c r="G138" s="8">
        <v>0.0</v>
      </c>
      <c r="H138" s="8" t="s">
        <v>23</v>
      </c>
      <c r="I138" s="8">
        <v>1.03551225E8</v>
      </c>
      <c r="J138" s="9">
        <v>1.6991E18</v>
      </c>
      <c r="K138" s="8" t="s">
        <v>2914</v>
      </c>
      <c r="L138" s="8" t="s">
        <v>7470</v>
      </c>
      <c r="M138" s="8" t="s">
        <v>3</v>
      </c>
      <c r="N138" s="8">
        <v>0.102496296167373</v>
      </c>
      <c r="O138" s="8">
        <v>0.868657767772674</v>
      </c>
      <c r="P138" s="8">
        <v>0.0288459602743387</v>
      </c>
    </row>
    <row r="139" ht="14.25" customHeight="1">
      <c r="A139" s="8" t="s">
        <v>7471</v>
      </c>
      <c r="B139" s="9">
        <v>1.69904E18</v>
      </c>
      <c r="C139" s="8" t="s">
        <v>7472</v>
      </c>
      <c r="D139" s="8">
        <v>0.0</v>
      </c>
      <c r="E139" s="8">
        <v>0.0</v>
      </c>
      <c r="F139" s="8">
        <v>0.0</v>
      </c>
      <c r="G139" s="8">
        <v>0.0</v>
      </c>
      <c r="H139" s="8" t="s">
        <v>23</v>
      </c>
      <c r="I139" s="8">
        <v>1.03551225E8</v>
      </c>
      <c r="J139" s="9">
        <v>1.69904E18</v>
      </c>
      <c r="K139" s="8" t="s">
        <v>2914</v>
      </c>
      <c r="L139" s="8" t="s">
        <v>7473</v>
      </c>
      <c r="M139" s="8" t="s">
        <v>3</v>
      </c>
      <c r="N139" s="8">
        <v>0.118345402181148</v>
      </c>
      <c r="O139" s="8">
        <v>0.83376407623291</v>
      </c>
      <c r="P139" s="8">
        <v>0.0478905625641346</v>
      </c>
    </row>
    <row r="140" ht="14.25" customHeight="1">
      <c r="A140" s="8" t="s">
        <v>7474</v>
      </c>
      <c r="B140" s="9">
        <v>1.69902E18</v>
      </c>
      <c r="C140" s="8" t="s">
        <v>7475</v>
      </c>
      <c r="D140" s="8">
        <v>0.0</v>
      </c>
      <c r="E140" s="8">
        <v>0.0</v>
      </c>
      <c r="F140" s="8">
        <v>0.0</v>
      </c>
      <c r="G140" s="8">
        <v>0.0</v>
      </c>
      <c r="H140" s="8" t="s">
        <v>23</v>
      </c>
      <c r="I140" s="9">
        <v>1.21187E18</v>
      </c>
      <c r="J140" s="9">
        <v>1.69902E18</v>
      </c>
      <c r="K140" s="8" t="s">
        <v>7476</v>
      </c>
      <c r="L140" s="8" t="s">
        <v>7477</v>
      </c>
      <c r="M140" s="8" t="s">
        <v>1</v>
      </c>
      <c r="N140" s="8">
        <v>0.505759358406066</v>
      </c>
      <c r="O140" s="8">
        <v>0.418418079614639</v>
      </c>
      <c r="P140" s="8">
        <v>0.0758225172758102</v>
      </c>
    </row>
    <row r="141" ht="14.25" customHeight="1">
      <c r="A141" s="8" t="s">
        <v>7478</v>
      </c>
      <c r="B141" s="9">
        <v>1.69903E18</v>
      </c>
      <c r="C141" s="8" t="s">
        <v>7479</v>
      </c>
      <c r="D141" s="8">
        <v>0.0</v>
      </c>
      <c r="E141" s="8">
        <v>0.0</v>
      </c>
      <c r="F141" s="8">
        <v>0.0</v>
      </c>
      <c r="G141" s="8">
        <v>0.0</v>
      </c>
      <c r="H141" s="8" t="s">
        <v>23</v>
      </c>
      <c r="I141" s="9">
        <v>1.39359E18</v>
      </c>
      <c r="J141" s="9">
        <v>1.69903E18</v>
      </c>
      <c r="K141" s="8" t="s">
        <v>7480</v>
      </c>
      <c r="L141" s="8" t="s">
        <v>7481</v>
      </c>
      <c r="M141" s="8" t="s">
        <v>3</v>
      </c>
      <c r="N141" s="8">
        <v>0.0836374908685684</v>
      </c>
      <c r="O141" s="8">
        <v>0.853037774562835</v>
      </c>
      <c r="P141" s="8">
        <v>0.0633247122168541</v>
      </c>
    </row>
    <row r="142" ht="14.25" customHeight="1">
      <c r="A142" s="8" t="s">
        <v>7482</v>
      </c>
      <c r="B142" s="9">
        <v>1.69905E18</v>
      </c>
      <c r="C142" s="8" t="s">
        <v>7483</v>
      </c>
      <c r="D142" s="8">
        <v>0.0</v>
      </c>
      <c r="E142" s="8">
        <v>0.0</v>
      </c>
      <c r="F142" s="8">
        <v>0.0</v>
      </c>
      <c r="G142" s="8">
        <v>0.0</v>
      </c>
      <c r="H142" s="8" t="s">
        <v>23</v>
      </c>
      <c r="I142" s="9">
        <v>1.02629E18</v>
      </c>
      <c r="J142" s="9">
        <v>1.69905E18</v>
      </c>
      <c r="K142" s="8" t="s">
        <v>7484</v>
      </c>
      <c r="L142" s="8" t="s">
        <v>7485</v>
      </c>
      <c r="M142" s="8" t="s">
        <v>3</v>
      </c>
      <c r="N142" s="8">
        <v>0.0807216539978981</v>
      </c>
      <c r="O142" s="8">
        <v>0.853366076946258</v>
      </c>
      <c r="P142" s="8">
        <v>0.0659122988581657</v>
      </c>
    </row>
    <row r="143" ht="14.25" customHeight="1">
      <c r="A143" s="8" t="s">
        <v>7486</v>
      </c>
      <c r="B143" s="9">
        <v>1.69905E18</v>
      </c>
      <c r="C143" s="8" t="s">
        <v>7487</v>
      </c>
      <c r="D143" s="8">
        <v>0.0</v>
      </c>
      <c r="E143" s="8">
        <v>0.0</v>
      </c>
      <c r="F143" s="8">
        <v>0.0</v>
      </c>
      <c r="G143" s="8">
        <v>0.0</v>
      </c>
      <c r="H143" s="8" t="s">
        <v>23</v>
      </c>
      <c r="I143" s="8">
        <v>3.7784473E8</v>
      </c>
      <c r="J143" s="9">
        <v>1.69905E18</v>
      </c>
      <c r="K143" s="8" t="s">
        <v>359</v>
      </c>
      <c r="L143" s="8" t="s">
        <v>7488</v>
      </c>
      <c r="M143" s="8" t="s">
        <v>3</v>
      </c>
      <c r="N143" s="8">
        <v>0.295332193374633</v>
      </c>
      <c r="O143" s="8">
        <v>0.641469001770019</v>
      </c>
      <c r="P143" s="8">
        <v>0.0631987899541854</v>
      </c>
    </row>
    <row r="144" ht="14.25" customHeight="1">
      <c r="A144" s="8" t="s">
        <v>7489</v>
      </c>
      <c r="B144" s="9">
        <v>1.69909E18</v>
      </c>
      <c r="C144" s="8" t="s">
        <v>7490</v>
      </c>
      <c r="D144" s="8">
        <v>0.0</v>
      </c>
      <c r="E144" s="8">
        <v>0.0</v>
      </c>
      <c r="F144" s="8">
        <v>0.0</v>
      </c>
      <c r="G144" s="8">
        <v>0.0</v>
      </c>
      <c r="H144" s="8" t="s">
        <v>23</v>
      </c>
      <c r="I144" s="8">
        <v>3.7784473E8</v>
      </c>
      <c r="J144" s="9">
        <v>1.69909E18</v>
      </c>
      <c r="K144" s="8" t="s">
        <v>359</v>
      </c>
      <c r="L144" s="8" t="s">
        <v>7491</v>
      </c>
      <c r="M144" s="8" t="s">
        <v>3</v>
      </c>
      <c r="N144" s="8">
        <v>0.0932435318827629</v>
      </c>
      <c r="O144" s="8">
        <v>0.87700343132019</v>
      </c>
      <c r="P144" s="8">
        <v>0.0297530386596918</v>
      </c>
    </row>
    <row r="145" ht="14.25" customHeight="1">
      <c r="A145" s="8" t="s">
        <v>7367</v>
      </c>
      <c r="B145" s="9">
        <v>1.69904E18</v>
      </c>
      <c r="C145" s="8" t="s">
        <v>7492</v>
      </c>
      <c r="D145" s="8">
        <v>0.0</v>
      </c>
      <c r="E145" s="8">
        <v>1.0</v>
      </c>
      <c r="F145" s="8">
        <v>0.0</v>
      </c>
      <c r="G145" s="8">
        <v>0.0</v>
      </c>
      <c r="H145" s="8" t="s">
        <v>23</v>
      </c>
      <c r="I145" s="9">
        <v>1.54888E18</v>
      </c>
      <c r="J145" s="9">
        <v>1.69904E18</v>
      </c>
      <c r="K145" s="8" t="s">
        <v>24</v>
      </c>
      <c r="L145" s="8" t="s">
        <v>7493</v>
      </c>
      <c r="M145" s="8" t="s">
        <v>3</v>
      </c>
      <c r="N145" s="8">
        <v>0.231558591127395</v>
      </c>
      <c r="O145" s="8">
        <v>0.504505515098571</v>
      </c>
      <c r="P145" s="8">
        <v>0.263935923576355</v>
      </c>
    </row>
    <row r="146" ht="14.25" customHeight="1">
      <c r="A146" s="8" t="s">
        <v>7494</v>
      </c>
      <c r="B146" s="9">
        <v>1.69902E18</v>
      </c>
      <c r="C146" s="8" t="s">
        <v>7495</v>
      </c>
      <c r="D146" s="8">
        <v>0.0</v>
      </c>
      <c r="E146" s="8">
        <v>0.0</v>
      </c>
      <c r="F146" s="8">
        <v>0.0</v>
      </c>
      <c r="G146" s="8">
        <v>0.0</v>
      </c>
      <c r="H146" s="8" t="s">
        <v>23</v>
      </c>
      <c r="I146" s="8">
        <v>7.6647722E7</v>
      </c>
      <c r="J146" s="9">
        <v>1.69902E18</v>
      </c>
      <c r="K146" s="8" t="s">
        <v>7496</v>
      </c>
      <c r="L146" s="8" t="s">
        <v>7497</v>
      </c>
      <c r="M146" s="8" t="s">
        <v>1</v>
      </c>
      <c r="N146" s="8">
        <v>0.589899480342865</v>
      </c>
      <c r="O146" s="8">
        <v>0.337528318166732</v>
      </c>
      <c r="P146" s="8">
        <v>0.072572261095047</v>
      </c>
    </row>
    <row r="147" ht="14.25" customHeight="1">
      <c r="A147" s="8" t="s">
        <v>7498</v>
      </c>
      <c r="B147" s="9">
        <v>1.69903E18</v>
      </c>
      <c r="C147" s="8" t="s">
        <v>7499</v>
      </c>
      <c r="D147" s="8">
        <v>0.0</v>
      </c>
      <c r="E147" s="8">
        <v>0.0</v>
      </c>
      <c r="F147" s="8">
        <v>0.0</v>
      </c>
      <c r="G147" s="8">
        <v>0.0</v>
      </c>
      <c r="H147" s="8" t="s">
        <v>23</v>
      </c>
      <c r="I147" s="9">
        <v>1.33144E18</v>
      </c>
      <c r="J147" s="9">
        <v>1.69903E18</v>
      </c>
      <c r="K147" s="8" t="s">
        <v>549</v>
      </c>
      <c r="L147" s="8" t="s">
        <v>7500</v>
      </c>
      <c r="M147" s="8" t="s">
        <v>1</v>
      </c>
      <c r="N147" s="8">
        <v>0.555445909500122</v>
      </c>
      <c r="O147" s="8">
        <v>0.327498972415924</v>
      </c>
      <c r="P147" s="8">
        <v>0.117055132985115</v>
      </c>
    </row>
    <row r="148" ht="14.25" customHeight="1">
      <c r="A148" s="8" t="s">
        <v>7501</v>
      </c>
      <c r="B148" s="9">
        <v>1.69903E18</v>
      </c>
      <c r="C148" s="8" t="s">
        <v>7502</v>
      </c>
      <c r="D148" s="8">
        <v>0.0</v>
      </c>
      <c r="E148" s="8">
        <v>0.0</v>
      </c>
      <c r="F148" s="8">
        <v>0.0</v>
      </c>
      <c r="G148" s="8">
        <v>0.0</v>
      </c>
      <c r="H148" s="8" t="s">
        <v>23</v>
      </c>
      <c r="I148" s="9">
        <v>1.57588E18</v>
      </c>
      <c r="J148" s="9">
        <v>1.69903E18</v>
      </c>
      <c r="K148" s="8" t="s">
        <v>545</v>
      </c>
      <c r="L148" s="8" t="s">
        <v>7503</v>
      </c>
      <c r="M148" s="8" t="s">
        <v>1</v>
      </c>
      <c r="N148" s="8">
        <v>0.555445909500122</v>
      </c>
      <c r="O148" s="8">
        <v>0.327498972415924</v>
      </c>
      <c r="P148" s="8">
        <v>0.117055132985115</v>
      </c>
    </row>
    <row r="149" ht="14.25" customHeight="1">
      <c r="A149" s="8" t="s">
        <v>7504</v>
      </c>
      <c r="B149" s="9">
        <v>1.69903E18</v>
      </c>
      <c r="C149" s="8" t="s">
        <v>7505</v>
      </c>
      <c r="D149" s="8">
        <v>0.0</v>
      </c>
      <c r="E149" s="8">
        <v>0.0</v>
      </c>
      <c r="F149" s="8">
        <v>0.0</v>
      </c>
      <c r="G149" s="8">
        <v>0.0</v>
      </c>
      <c r="H149" s="8" t="s">
        <v>23</v>
      </c>
      <c r="I149" s="9">
        <v>1.56451E18</v>
      </c>
      <c r="J149" s="9">
        <v>1.69903E18</v>
      </c>
      <c r="K149" s="8" t="s">
        <v>553</v>
      </c>
      <c r="L149" s="8" t="s">
        <v>7506</v>
      </c>
      <c r="M149" s="8" t="s">
        <v>1</v>
      </c>
      <c r="N149" s="8">
        <v>0.555445909500122</v>
      </c>
      <c r="O149" s="8">
        <v>0.327498972415924</v>
      </c>
      <c r="P149" s="8">
        <v>0.117055132985115</v>
      </c>
    </row>
    <row r="150" ht="14.25" customHeight="1">
      <c r="A150" s="8" t="s">
        <v>7507</v>
      </c>
      <c r="B150" s="9">
        <v>1.69903E18</v>
      </c>
      <c r="C150" s="8" t="s">
        <v>7508</v>
      </c>
      <c r="D150" s="8">
        <v>0.0</v>
      </c>
      <c r="E150" s="8">
        <v>0.0</v>
      </c>
      <c r="F150" s="8">
        <v>0.0</v>
      </c>
      <c r="G150" s="8">
        <v>0.0</v>
      </c>
      <c r="H150" s="8" t="s">
        <v>23</v>
      </c>
      <c r="I150" s="9">
        <v>1.56452E18</v>
      </c>
      <c r="J150" s="9">
        <v>1.69903E18</v>
      </c>
      <c r="K150" s="8" t="s">
        <v>561</v>
      </c>
      <c r="L150" s="8" t="s">
        <v>7509</v>
      </c>
      <c r="M150" s="8" t="s">
        <v>1</v>
      </c>
      <c r="N150" s="8">
        <v>0.555445909500122</v>
      </c>
      <c r="O150" s="8">
        <v>0.327498972415924</v>
      </c>
      <c r="P150" s="8">
        <v>0.117055132985115</v>
      </c>
    </row>
    <row r="151" ht="14.25" customHeight="1">
      <c r="A151" s="8" t="s">
        <v>7034</v>
      </c>
      <c r="B151" s="9">
        <v>1.69903E18</v>
      </c>
      <c r="C151" s="8" t="s">
        <v>7510</v>
      </c>
      <c r="D151" s="8">
        <v>0.0</v>
      </c>
      <c r="E151" s="8">
        <v>0.0</v>
      </c>
      <c r="F151" s="8">
        <v>0.0</v>
      </c>
      <c r="G151" s="8">
        <v>0.0</v>
      </c>
      <c r="H151" s="8" t="s">
        <v>23</v>
      </c>
      <c r="I151" s="9">
        <v>1.33268E18</v>
      </c>
      <c r="J151" s="9">
        <v>1.69903E18</v>
      </c>
      <c r="K151" s="8" t="s">
        <v>557</v>
      </c>
      <c r="L151" s="8" t="s">
        <v>7511</v>
      </c>
      <c r="M151" s="8" t="s">
        <v>1</v>
      </c>
      <c r="N151" s="8">
        <v>0.555445909500122</v>
      </c>
      <c r="O151" s="8">
        <v>0.327498972415924</v>
      </c>
      <c r="P151" s="8">
        <v>0.117055132985115</v>
      </c>
    </row>
    <row r="152" ht="14.25" customHeight="1">
      <c r="A152" s="8" t="s">
        <v>7512</v>
      </c>
      <c r="B152" s="9">
        <v>1.69901E18</v>
      </c>
      <c r="C152" s="8" t="s">
        <v>7513</v>
      </c>
      <c r="D152" s="8">
        <v>0.0</v>
      </c>
      <c r="E152" s="8">
        <v>0.0</v>
      </c>
      <c r="F152" s="8">
        <v>0.0</v>
      </c>
      <c r="G152" s="8">
        <v>0.0</v>
      </c>
      <c r="H152" s="8" t="s">
        <v>23</v>
      </c>
      <c r="I152" s="9">
        <v>1.56588E18</v>
      </c>
      <c r="J152" s="9">
        <v>1.69901E18</v>
      </c>
      <c r="K152" s="8" t="s">
        <v>7398</v>
      </c>
      <c r="L152" s="8" t="s">
        <v>7514</v>
      </c>
      <c r="M152" s="8" t="s">
        <v>1</v>
      </c>
      <c r="N152" s="8">
        <v>0.564179062843322</v>
      </c>
      <c r="O152" s="8">
        <v>0.346954047679901</v>
      </c>
      <c r="P152" s="8">
        <v>0.0888668820261955</v>
      </c>
    </row>
    <row r="153" ht="14.25" customHeight="1">
      <c r="A153" s="8" t="s">
        <v>7515</v>
      </c>
      <c r="B153" s="9">
        <v>1.69903E18</v>
      </c>
      <c r="C153" s="8" t="s">
        <v>7516</v>
      </c>
      <c r="D153" s="8">
        <v>0.0</v>
      </c>
      <c r="E153" s="8">
        <v>0.0</v>
      </c>
      <c r="F153" s="8">
        <v>0.0</v>
      </c>
      <c r="G153" s="8">
        <v>1.0</v>
      </c>
      <c r="H153" s="8" t="s">
        <v>23</v>
      </c>
      <c r="I153" s="9">
        <v>9.40789E17</v>
      </c>
      <c r="J153" s="9">
        <v>1.69903E18</v>
      </c>
      <c r="K153" s="8" t="s">
        <v>7517</v>
      </c>
      <c r="L153" s="8" t="s">
        <v>7518</v>
      </c>
      <c r="M153" s="8" t="s">
        <v>2</v>
      </c>
      <c r="N153" s="8">
        <v>0.132759109139442</v>
      </c>
      <c r="O153" s="8">
        <v>0.30908390879631</v>
      </c>
      <c r="P153" s="8">
        <v>0.55815702676773</v>
      </c>
    </row>
    <row r="154" ht="14.25" customHeight="1">
      <c r="A154" s="8" t="s">
        <v>7519</v>
      </c>
      <c r="B154" s="9">
        <v>1.69902E18</v>
      </c>
      <c r="C154" s="8" t="s">
        <v>7520</v>
      </c>
      <c r="D154" s="8">
        <v>0.0</v>
      </c>
      <c r="E154" s="8">
        <v>0.0</v>
      </c>
      <c r="F154" s="8">
        <v>0.0</v>
      </c>
      <c r="G154" s="8">
        <v>0.0</v>
      </c>
      <c r="H154" s="8" t="s">
        <v>23</v>
      </c>
      <c r="I154" s="8">
        <v>3.7784473E8</v>
      </c>
      <c r="J154" s="9">
        <v>1.69902E18</v>
      </c>
      <c r="K154" s="8" t="s">
        <v>359</v>
      </c>
      <c r="L154" s="8" t="s">
        <v>7521</v>
      </c>
      <c r="M154" s="8" t="s">
        <v>3</v>
      </c>
      <c r="N154" s="8">
        <v>0.0770662724971771</v>
      </c>
      <c r="O154" s="8">
        <v>0.601420581340789</v>
      </c>
      <c r="P154" s="8">
        <v>0.321513175964355</v>
      </c>
    </row>
    <row r="155" ht="14.25" customHeight="1">
      <c r="A155" s="8" t="s">
        <v>7522</v>
      </c>
      <c r="B155" s="9">
        <v>1.69903E18</v>
      </c>
      <c r="C155" s="8" t="s">
        <v>7523</v>
      </c>
      <c r="D155" s="8">
        <v>1.0</v>
      </c>
      <c r="E155" s="8">
        <v>0.0</v>
      </c>
      <c r="F155" s="8">
        <v>0.0</v>
      </c>
      <c r="G155" s="8">
        <v>1.0</v>
      </c>
      <c r="H155" s="8" t="s">
        <v>23</v>
      </c>
      <c r="I155" s="9">
        <v>1.63507E18</v>
      </c>
      <c r="J155" s="9">
        <v>1.69903E18</v>
      </c>
      <c r="K155" s="8" t="s">
        <v>7524</v>
      </c>
      <c r="L155" s="8" t="s">
        <v>7525</v>
      </c>
      <c r="M155" s="8" t="s">
        <v>3</v>
      </c>
      <c r="N155" s="8">
        <v>0.0890174806118011</v>
      </c>
      <c r="O155" s="8">
        <v>0.813264191150665</v>
      </c>
      <c r="P155" s="8">
        <v>0.0977183505892753</v>
      </c>
    </row>
    <row r="156" ht="14.25" customHeight="1">
      <c r="A156" s="8" t="s">
        <v>7526</v>
      </c>
      <c r="B156" s="9">
        <v>1.69903E18</v>
      </c>
      <c r="C156" s="8" t="s">
        <v>7527</v>
      </c>
      <c r="D156" s="8">
        <v>0.0</v>
      </c>
      <c r="E156" s="8">
        <v>0.0</v>
      </c>
      <c r="F156" s="8">
        <v>0.0</v>
      </c>
      <c r="G156" s="8">
        <v>0.0</v>
      </c>
      <c r="H156" s="8" t="s">
        <v>23</v>
      </c>
      <c r="I156" s="9">
        <v>1.49681E18</v>
      </c>
      <c r="J156" s="9">
        <v>1.69903E18</v>
      </c>
      <c r="K156" s="8" t="s">
        <v>881</v>
      </c>
      <c r="L156" s="8" t="s">
        <v>7528</v>
      </c>
      <c r="M156" s="8" t="s">
        <v>1</v>
      </c>
      <c r="N156" s="8">
        <v>0.588257551193237</v>
      </c>
      <c r="O156" s="8">
        <v>0.331701070070266</v>
      </c>
      <c r="P156" s="8">
        <v>0.0800414085388183</v>
      </c>
    </row>
    <row r="157" ht="14.25" customHeight="1">
      <c r="A157" s="8" t="s">
        <v>7529</v>
      </c>
      <c r="B157" s="9">
        <v>1.69903E18</v>
      </c>
      <c r="C157" s="8" t="s">
        <v>7530</v>
      </c>
      <c r="D157" s="8">
        <v>2.0</v>
      </c>
      <c r="E157" s="8">
        <v>0.0</v>
      </c>
      <c r="F157" s="8">
        <v>0.0</v>
      </c>
      <c r="G157" s="8">
        <v>2.0</v>
      </c>
      <c r="H157" s="8" t="s">
        <v>23</v>
      </c>
      <c r="I157" s="8">
        <v>2.468573928E9</v>
      </c>
      <c r="J157" s="9">
        <v>1.69903E18</v>
      </c>
      <c r="K157" s="8" t="s">
        <v>877</v>
      </c>
      <c r="L157" s="8" t="s">
        <v>7531</v>
      </c>
      <c r="M157" s="8" t="s">
        <v>1</v>
      </c>
      <c r="N157" s="8">
        <v>0.588257551193237</v>
      </c>
      <c r="O157" s="8">
        <v>0.331701070070266</v>
      </c>
      <c r="P157" s="8">
        <v>0.0800414085388183</v>
      </c>
    </row>
    <row r="158" ht="14.25" customHeight="1">
      <c r="A158" s="8" t="s">
        <v>7532</v>
      </c>
      <c r="B158" s="9">
        <v>1.69901E18</v>
      </c>
      <c r="C158" s="8" t="s">
        <v>7533</v>
      </c>
      <c r="D158" s="8">
        <v>0.0</v>
      </c>
      <c r="E158" s="8">
        <v>0.0</v>
      </c>
      <c r="F158" s="8">
        <v>0.0</v>
      </c>
      <c r="G158" s="8">
        <v>1.0</v>
      </c>
      <c r="H158" s="8" t="s">
        <v>23</v>
      </c>
      <c r="I158" s="9">
        <v>1.60047E18</v>
      </c>
      <c r="J158" s="9">
        <v>1.69901E18</v>
      </c>
      <c r="K158" s="8" t="s">
        <v>1033</v>
      </c>
      <c r="L158" s="8" t="s">
        <v>7534</v>
      </c>
      <c r="M158" s="8" t="s">
        <v>1</v>
      </c>
      <c r="N158" s="8">
        <v>0.565236389636993</v>
      </c>
      <c r="O158" s="8">
        <v>0.339739263057708</v>
      </c>
      <c r="P158" s="8">
        <v>0.0950243547558784</v>
      </c>
    </row>
    <row r="159" ht="14.25" customHeight="1">
      <c r="A159" s="8" t="s">
        <v>7535</v>
      </c>
      <c r="B159" s="9">
        <v>1.69905E18</v>
      </c>
      <c r="C159" s="8" t="s">
        <v>7536</v>
      </c>
      <c r="D159" s="8">
        <v>0.0</v>
      </c>
      <c r="E159" s="8">
        <v>0.0</v>
      </c>
      <c r="F159" s="8">
        <v>0.0</v>
      </c>
      <c r="G159" s="8">
        <v>0.0</v>
      </c>
      <c r="H159" s="8" t="s">
        <v>23</v>
      </c>
      <c r="I159" s="9">
        <v>1.31624E18</v>
      </c>
      <c r="J159" s="9">
        <v>1.69905E18</v>
      </c>
      <c r="K159" s="8" t="s">
        <v>7537</v>
      </c>
      <c r="L159" s="8" t="s">
        <v>7538</v>
      </c>
      <c r="M159" s="8" t="s">
        <v>1</v>
      </c>
      <c r="N159" s="8">
        <v>0.534260988235473</v>
      </c>
      <c r="O159" s="8">
        <v>0.361367881298065</v>
      </c>
      <c r="P159" s="8">
        <v>0.104371145367622</v>
      </c>
    </row>
    <row r="160" ht="14.25" customHeight="1">
      <c r="A160" s="8" t="s">
        <v>7539</v>
      </c>
      <c r="B160" s="9">
        <v>1.69901E18</v>
      </c>
      <c r="C160" s="8" t="s">
        <v>7540</v>
      </c>
      <c r="D160" s="8">
        <v>0.0</v>
      </c>
      <c r="E160" s="8">
        <v>0.0</v>
      </c>
      <c r="F160" s="8">
        <v>0.0</v>
      </c>
      <c r="G160" s="8">
        <v>0.0</v>
      </c>
      <c r="H160" s="8" t="s">
        <v>23</v>
      </c>
      <c r="I160" s="8">
        <v>2.789593014E9</v>
      </c>
      <c r="J160" s="9">
        <v>1.69901E18</v>
      </c>
      <c r="K160" s="8" t="s">
        <v>7541</v>
      </c>
      <c r="L160" s="8" t="s">
        <v>7542</v>
      </c>
      <c r="M160" s="8" t="s">
        <v>1</v>
      </c>
      <c r="N160" s="8">
        <v>0.544126391410827</v>
      </c>
      <c r="O160" s="8">
        <v>0.395021051168441</v>
      </c>
      <c r="P160" s="8">
        <v>0.0608525574207305</v>
      </c>
    </row>
    <row r="161" ht="14.25" customHeight="1">
      <c r="A161" s="8" t="s">
        <v>7543</v>
      </c>
      <c r="B161" s="9">
        <v>1.69906E18</v>
      </c>
      <c r="C161" s="8" t="s">
        <v>7544</v>
      </c>
      <c r="D161" s="8">
        <v>0.0</v>
      </c>
      <c r="E161" s="8">
        <v>0.0</v>
      </c>
      <c r="F161" s="8">
        <v>0.0</v>
      </c>
      <c r="G161" s="8">
        <v>0.0</v>
      </c>
      <c r="H161" s="8" t="s">
        <v>23</v>
      </c>
      <c r="I161" s="9">
        <v>1.6007E18</v>
      </c>
      <c r="J161" s="9">
        <v>1.69906E18</v>
      </c>
      <c r="K161" s="8" t="s">
        <v>1021</v>
      </c>
      <c r="L161" s="8" t="s">
        <v>7545</v>
      </c>
      <c r="M161" s="8" t="s">
        <v>1</v>
      </c>
      <c r="N161" s="8">
        <v>0.715681195259094</v>
      </c>
      <c r="O161" s="8">
        <v>0.220148518681526</v>
      </c>
      <c r="P161" s="8">
        <v>0.0641703158617019</v>
      </c>
    </row>
    <row r="162" ht="14.25" customHeight="1">
      <c r="A162" s="8" t="s">
        <v>7546</v>
      </c>
      <c r="B162" s="9">
        <v>1.69906E18</v>
      </c>
      <c r="C162" s="8" t="s">
        <v>7547</v>
      </c>
      <c r="D162" s="8">
        <v>0.0</v>
      </c>
      <c r="E162" s="8">
        <v>0.0</v>
      </c>
      <c r="F162" s="8">
        <v>0.0</v>
      </c>
      <c r="G162" s="8">
        <v>0.0</v>
      </c>
      <c r="H162" s="8" t="s">
        <v>23</v>
      </c>
      <c r="I162" s="9">
        <v>1.6007E18</v>
      </c>
      <c r="J162" s="9">
        <v>1.69906E18</v>
      </c>
      <c r="K162" s="8" t="s">
        <v>1021</v>
      </c>
      <c r="L162" s="8" t="s">
        <v>7548</v>
      </c>
      <c r="M162" s="8" t="s">
        <v>1</v>
      </c>
      <c r="N162" s="8">
        <v>0.715681195259094</v>
      </c>
      <c r="O162" s="8">
        <v>0.220148518681526</v>
      </c>
      <c r="P162" s="8">
        <v>0.0641703158617019</v>
      </c>
    </row>
    <row r="163" ht="14.25" customHeight="1">
      <c r="A163" s="8" t="s">
        <v>7549</v>
      </c>
      <c r="B163" s="9">
        <v>1.69906E18</v>
      </c>
      <c r="C163" s="8" t="s">
        <v>7550</v>
      </c>
      <c r="D163" s="8">
        <v>0.0</v>
      </c>
      <c r="E163" s="8">
        <v>0.0</v>
      </c>
      <c r="F163" s="8">
        <v>0.0</v>
      </c>
      <c r="G163" s="8">
        <v>0.0</v>
      </c>
      <c r="H163" s="8" t="s">
        <v>23</v>
      </c>
      <c r="I163" s="9">
        <v>1.6007E18</v>
      </c>
      <c r="J163" s="9">
        <v>1.69906E18</v>
      </c>
      <c r="K163" s="8" t="s">
        <v>1021</v>
      </c>
      <c r="L163" s="8" t="s">
        <v>7551</v>
      </c>
      <c r="M163" s="8" t="s">
        <v>1</v>
      </c>
      <c r="N163" s="8">
        <v>0.715681195259094</v>
      </c>
      <c r="O163" s="8">
        <v>0.220148518681526</v>
      </c>
      <c r="P163" s="8">
        <v>0.0641703158617019</v>
      </c>
    </row>
    <row r="164" ht="14.25" customHeight="1">
      <c r="A164" s="8" t="s">
        <v>7552</v>
      </c>
      <c r="B164" s="9">
        <v>1.69906E18</v>
      </c>
      <c r="C164" s="8" t="s">
        <v>7553</v>
      </c>
      <c r="D164" s="8">
        <v>0.0</v>
      </c>
      <c r="E164" s="8">
        <v>0.0</v>
      </c>
      <c r="F164" s="8">
        <v>0.0</v>
      </c>
      <c r="G164" s="8">
        <v>0.0</v>
      </c>
      <c r="H164" s="8" t="s">
        <v>23</v>
      </c>
      <c r="I164" s="9">
        <v>1.6007E18</v>
      </c>
      <c r="J164" s="9">
        <v>1.69906E18</v>
      </c>
      <c r="K164" s="8" t="s">
        <v>1021</v>
      </c>
      <c r="L164" s="8" t="s">
        <v>7554</v>
      </c>
      <c r="M164" s="8" t="s">
        <v>1</v>
      </c>
      <c r="N164" s="8">
        <v>0.715681195259094</v>
      </c>
      <c r="O164" s="8">
        <v>0.220148518681526</v>
      </c>
      <c r="P164" s="8">
        <v>0.0641703158617019</v>
      </c>
    </row>
    <row r="165" ht="14.25" customHeight="1">
      <c r="A165" s="8" t="s">
        <v>7555</v>
      </c>
      <c r="B165" s="9">
        <v>1.69906E18</v>
      </c>
      <c r="C165" s="8" t="s">
        <v>7556</v>
      </c>
      <c r="D165" s="8">
        <v>0.0</v>
      </c>
      <c r="E165" s="8">
        <v>0.0</v>
      </c>
      <c r="F165" s="8">
        <v>0.0</v>
      </c>
      <c r="G165" s="8">
        <v>0.0</v>
      </c>
      <c r="H165" s="8" t="s">
        <v>23</v>
      </c>
      <c r="I165" s="9">
        <v>1.6007E18</v>
      </c>
      <c r="J165" s="9">
        <v>1.69906E18</v>
      </c>
      <c r="K165" s="8" t="s">
        <v>1021</v>
      </c>
      <c r="L165" s="8" t="s">
        <v>7557</v>
      </c>
      <c r="M165" s="8" t="s">
        <v>1</v>
      </c>
      <c r="N165" s="8">
        <v>0.715681195259094</v>
      </c>
      <c r="O165" s="8">
        <v>0.220148518681526</v>
      </c>
      <c r="P165" s="8">
        <v>0.0641703158617019</v>
      </c>
    </row>
    <row r="166" ht="14.25" customHeight="1">
      <c r="A166" s="8" t="s">
        <v>7558</v>
      </c>
      <c r="B166" s="9">
        <v>1.69906E18</v>
      </c>
      <c r="C166" s="8" t="s">
        <v>7559</v>
      </c>
      <c r="D166" s="8">
        <v>0.0</v>
      </c>
      <c r="E166" s="8">
        <v>0.0</v>
      </c>
      <c r="F166" s="8">
        <v>0.0</v>
      </c>
      <c r="G166" s="8">
        <v>0.0</v>
      </c>
      <c r="H166" s="8" t="s">
        <v>23</v>
      </c>
      <c r="I166" s="9">
        <v>1.6007E18</v>
      </c>
      <c r="J166" s="9">
        <v>1.69906E18</v>
      </c>
      <c r="K166" s="8" t="s">
        <v>1021</v>
      </c>
      <c r="L166" s="8" t="s">
        <v>7560</v>
      </c>
      <c r="M166" s="8" t="s">
        <v>1</v>
      </c>
      <c r="N166" s="8">
        <v>0.715681195259094</v>
      </c>
      <c r="O166" s="8">
        <v>0.220148518681526</v>
      </c>
      <c r="P166" s="8">
        <v>0.0641703158617019</v>
      </c>
    </row>
    <row r="167" ht="14.25" customHeight="1">
      <c r="A167" s="8" t="s">
        <v>7561</v>
      </c>
      <c r="B167" s="9">
        <v>1.69919E18</v>
      </c>
      <c r="C167" s="8" t="s">
        <v>7562</v>
      </c>
      <c r="D167" s="8">
        <v>0.0</v>
      </c>
      <c r="E167" s="8">
        <v>10.0</v>
      </c>
      <c r="F167" s="8">
        <v>183.0</v>
      </c>
      <c r="G167" s="8">
        <v>97.0</v>
      </c>
      <c r="H167" s="8" t="s">
        <v>23</v>
      </c>
      <c r="I167" s="9">
        <v>1.56639E18</v>
      </c>
      <c r="J167" s="9">
        <v>1.69919E18</v>
      </c>
      <c r="K167" s="8" t="s">
        <v>704</v>
      </c>
      <c r="L167" s="8" t="s">
        <v>7563</v>
      </c>
      <c r="M167" s="8" t="s">
        <v>1</v>
      </c>
      <c r="N167" s="8">
        <v>0.576846837997436</v>
      </c>
      <c r="O167" s="8">
        <v>0.337090700864791</v>
      </c>
      <c r="P167" s="8">
        <v>0.0860624238848686</v>
      </c>
    </row>
    <row r="168" ht="14.25" customHeight="1">
      <c r="A168" s="8" t="s">
        <v>7564</v>
      </c>
      <c r="B168" s="9">
        <v>1.69903E18</v>
      </c>
      <c r="C168" s="8" t="s">
        <v>7565</v>
      </c>
      <c r="D168" s="8">
        <v>0.0</v>
      </c>
      <c r="E168" s="8">
        <v>0.0</v>
      </c>
      <c r="F168" s="8">
        <v>9.0</v>
      </c>
      <c r="G168" s="8">
        <v>0.0</v>
      </c>
      <c r="H168" s="8" t="s">
        <v>23</v>
      </c>
      <c r="I168" s="8">
        <v>6.17688782E8</v>
      </c>
      <c r="J168" s="9">
        <v>1.69903E18</v>
      </c>
      <c r="K168" s="8" t="s">
        <v>7566</v>
      </c>
      <c r="L168" s="8" t="s">
        <v>7567</v>
      </c>
      <c r="M168" s="8" t="s">
        <v>3</v>
      </c>
      <c r="N168" s="8">
        <v>0.423750817775726</v>
      </c>
      <c r="O168" s="8">
        <v>0.531262874603271</v>
      </c>
      <c r="P168" s="8">
        <v>0.044986292719841</v>
      </c>
    </row>
    <row r="169" ht="14.25" customHeight="1">
      <c r="A169" s="8" t="s">
        <v>7564</v>
      </c>
      <c r="B169" s="9">
        <v>1.69903E18</v>
      </c>
      <c r="C169" s="8" t="s">
        <v>7568</v>
      </c>
      <c r="D169" s="8">
        <v>0.0</v>
      </c>
      <c r="E169" s="8">
        <v>0.0</v>
      </c>
      <c r="F169" s="8">
        <v>10.0</v>
      </c>
      <c r="G169" s="8">
        <v>0.0</v>
      </c>
      <c r="H169" s="8" t="s">
        <v>23</v>
      </c>
      <c r="I169" s="8">
        <v>4.579831158E9</v>
      </c>
      <c r="J169" s="9">
        <v>1.69903E18</v>
      </c>
      <c r="K169" s="8" t="s">
        <v>4021</v>
      </c>
      <c r="L169" s="8" t="s">
        <v>7569</v>
      </c>
      <c r="M169" s="8" t="s">
        <v>3</v>
      </c>
      <c r="N169" s="8">
        <v>0.30624383687973</v>
      </c>
      <c r="O169" s="8">
        <v>0.638665735721588</v>
      </c>
      <c r="P169" s="8">
        <v>0.055090419948101</v>
      </c>
    </row>
    <row r="170" ht="14.25" customHeight="1">
      <c r="A170" s="8" t="s">
        <v>7564</v>
      </c>
      <c r="B170" s="9">
        <v>1.69903E18</v>
      </c>
      <c r="C170" s="8" t="s">
        <v>7570</v>
      </c>
      <c r="D170" s="8">
        <v>0.0</v>
      </c>
      <c r="E170" s="8">
        <v>0.0</v>
      </c>
      <c r="F170" s="8">
        <v>9.0</v>
      </c>
      <c r="G170" s="8">
        <v>0.0</v>
      </c>
      <c r="H170" s="8" t="s">
        <v>23</v>
      </c>
      <c r="I170" s="8">
        <v>6.1834228E8</v>
      </c>
      <c r="J170" s="9">
        <v>1.69903E18</v>
      </c>
      <c r="K170" s="8" t="s">
        <v>7571</v>
      </c>
      <c r="L170" s="8" t="s">
        <v>7572</v>
      </c>
      <c r="M170" s="8" t="s">
        <v>3</v>
      </c>
      <c r="N170" s="8">
        <v>0.423750817775726</v>
      </c>
      <c r="O170" s="8">
        <v>0.531262874603271</v>
      </c>
      <c r="P170" s="8">
        <v>0.044986292719841</v>
      </c>
    </row>
    <row r="171" ht="14.25" customHeight="1">
      <c r="A171" s="8" t="s">
        <v>7564</v>
      </c>
      <c r="B171" s="9">
        <v>1.69903E18</v>
      </c>
      <c r="C171" s="8" t="s">
        <v>7573</v>
      </c>
      <c r="D171" s="8">
        <v>0.0</v>
      </c>
      <c r="E171" s="8">
        <v>0.0</v>
      </c>
      <c r="F171" s="8">
        <v>11.0</v>
      </c>
      <c r="G171" s="8">
        <v>0.0</v>
      </c>
      <c r="H171" s="8" t="s">
        <v>23</v>
      </c>
      <c r="I171" s="9">
        <v>7.97615E17</v>
      </c>
      <c r="J171" s="9">
        <v>1.69903E18</v>
      </c>
      <c r="K171" s="8" t="s">
        <v>6699</v>
      </c>
      <c r="L171" s="8" t="s">
        <v>7574</v>
      </c>
      <c r="M171" s="8" t="s">
        <v>3</v>
      </c>
      <c r="N171" s="8">
        <v>0.30624383687973</v>
      </c>
      <c r="O171" s="8">
        <v>0.638665735721588</v>
      </c>
      <c r="P171" s="8">
        <v>0.055090419948101</v>
      </c>
    </row>
    <row r="172" ht="14.25" customHeight="1">
      <c r="A172" s="8" t="s">
        <v>7575</v>
      </c>
      <c r="B172" s="9">
        <v>1.69903E18</v>
      </c>
      <c r="C172" s="8" t="s">
        <v>7576</v>
      </c>
      <c r="D172" s="8">
        <v>0.0</v>
      </c>
      <c r="E172" s="8">
        <v>0.0</v>
      </c>
      <c r="F172" s="8">
        <v>9.0</v>
      </c>
      <c r="G172" s="8">
        <v>0.0</v>
      </c>
      <c r="H172" s="8" t="s">
        <v>23</v>
      </c>
      <c r="I172" s="8">
        <v>6.17590007E8</v>
      </c>
      <c r="J172" s="9">
        <v>1.69903E18</v>
      </c>
      <c r="K172" s="8" t="s">
        <v>7577</v>
      </c>
      <c r="L172" s="8" t="s">
        <v>7578</v>
      </c>
      <c r="M172" s="8" t="s">
        <v>3</v>
      </c>
      <c r="N172" s="8">
        <v>0.423750817775726</v>
      </c>
      <c r="O172" s="8">
        <v>0.531262874603271</v>
      </c>
      <c r="P172" s="8">
        <v>0.044986292719841</v>
      </c>
    </row>
    <row r="173" ht="14.25" customHeight="1">
      <c r="A173" s="8" t="s">
        <v>7579</v>
      </c>
      <c r="B173" s="9">
        <v>1.69903E18</v>
      </c>
      <c r="C173" s="8" t="s">
        <v>7580</v>
      </c>
      <c r="D173" s="8">
        <v>0.0</v>
      </c>
      <c r="E173" s="8">
        <v>0.0</v>
      </c>
      <c r="F173" s="8">
        <v>0.0</v>
      </c>
      <c r="G173" s="8">
        <v>1.0</v>
      </c>
      <c r="H173" s="8" t="s">
        <v>23</v>
      </c>
      <c r="I173" s="8">
        <v>1.18371948E8</v>
      </c>
      <c r="J173" s="9">
        <v>1.69903E18</v>
      </c>
      <c r="K173" s="8" t="s">
        <v>3681</v>
      </c>
      <c r="L173" s="8" t="s">
        <v>7581</v>
      </c>
      <c r="M173" s="8" t="s">
        <v>3</v>
      </c>
      <c r="N173" s="8">
        <v>0.25478646159172</v>
      </c>
      <c r="O173" s="8">
        <v>0.679726719856262</v>
      </c>
      <c r="P173" s="8">
        <v>0.0654868856072425</v>
      </c>
    </row>
    <row r="174" ht="14.25" customHeight="1">
      <c r="A174" s="8" t="s">
        <v>7582</v>
      </c>
      <c r="B174" s="9">
        <v>1.69905E18</v>
      </c>
      <c r="C174" s="8" t="s">
        <v>7583</v>
      </c>
      <c r="D174" s="8">
        <v>0.0</v>
      </c>
      <c r="E174" s="8">
        <v>0.0</v>
      </c>
      <c r="F174" s="8">
        <v>0.0</v>
      </c>
      <c r="G174" s="8">
        <v>0.0</v>
      </c>
      <c r="H174" s="8" t="s">
        <v>23</v>
      </c>
      <c r="I174" s="8">
        <v>3.7784473E8</v>
      </c>
      <c r="J174" s="9">
        <v>1.69905E18</v>
      </c>
      <c r="K174" s="8" t="s">
        <v>359</v>
      </c>
      <c r="L174" s="8" t="s">
        <v>7584</v>
      </c>
      <c r="M174" s="8" t="s">
        <v>3</v>
      </c>
      <c r="N174" s="8">
        <v>0.195619776844978</v>
      </c>
      <c r="O174" s="8">
        <v>0.754336178302764</v>
      </c>
      <c r="P174" s="8">
        <v>0.050044048577547</v>
      </c>
    </row>
    <row r="175" ht="14.25" customHeight="1">
      <c r="A175" s="8" t="s">
        <v>7585</v>
      </c>
      <c r="B175" s="9">
        <v>1.69905E18</v>
      </c>
      <c r="C175" s="8" t="s">
        <v>7586</v>
      </c>
      <c r="D175" s="8">
        <v>0.0</v>
      </c>
      <c r="E175" s="8">
        <v>0.0</v>
      </c>
      <c r="F175" s="8">
        <v>0.0</v>
      </c>
      <c r="G175" s="8">
        <v>1.0</v>
      </c>
      <c r="H175" s="8" t="s">
        <v>23</v>
      </c>
      <c r="I175" s="9">
        <v>1.3664E18</v>
      </c>
      <c r="J175" s="9">
        <v>1.69905E18</v>
      </c>
      <c r="K175" s="8" t="s">
        <v>7587</v>
      </c>
      <c r="L175" s="8" t="s">
        <v>7588</v>
      </c>
      <c r="M175" s="8" t="s">
        <v>1</v>
      </c>
      <c r="N175" s="8">
        <v>0.594456434249877</v>
      </c>
      <c r="O175" s="8">
        <v>0.347618967294693</v>
      </c>
      <c r="P175" s="8">
        <v>0.0579246282577514</v>
      </c>
    </row>
    <row r="176" ht="14.25" customHeight="1">
      <c r="A176" s="8" t="s">
        <v>7589</v>
      </c>
      <c r="B176" s="9">
        <v>1.69911E18</v>
      </c>
      <c r="C176" s="8" t="s">
        <v>7590</v>
      </c>
      <c r="D176" s="8">
        <v>0.0</v>
      </c>
      <c r="E176" s="8">
        <v>0.0</v>
      </c>
      <c r="F176" s="8">
        <v>0.0</v>
      </c>
      <c r="G176" s="8">
        <v>1.0</v>
      </c>
      <c r="H176" s="8" t="s">
        <v>23</v>
      </c>
      <c r="I176" s="9">
        <v>1.13229E18</v>
      </c>
      <c r="J176" s="9">
        <v>1.69911E18</v>
      </c>
      <c r="K176" s="8" t="s">
        <v>7591</v>
      </c>
      <c r="L176" s="8" t="s">
        <v>7592</v>
      </c>
      <c r="M176" s="8" t="s">
        <v>1</v>
      </c>
      <c r="N176" s="8">
        <v>0.594456434249877</v>
      </c>
      <c r="O176" s="8">
        <v>0.347618967294693</v>
      </c>
      <c r="P176" s="8">
        <v>0.0579246282577514</v>
      </c>
    </row>
    <row r="177" ht="14.25" customHeight="1">
      <c r="A177" s="8" t="s">
        <v>7593</v>
      </c>
      <c r="B177" s="9">
        <v>1.69911E18</v>
      </c>
      <c r="C177" s="8" t="s">
        <v>7594</v>
      </c>
      <c r="D177" s="8">
        <v>0.0</v>
      </c>
      <c r="E177" s="8">
        <v>0.0</v>
      </c>
      <c r="F177" s="8">
        <v>0.0</v>
      </c>
      <c r="G177" s="8">
        <v>1.0</v>
      </c>
      <c r="H177" s="8" t="s">
        <v>23</v>
      </c>
      <c r="I177" s="9">
        <v>1.25546E18</v>
      </c>
      <c r="J177" s="9">
        <v>1.69911E18</v>
      </c>
      <c r="K177" s="8" t="s">
        <v>7595</v>
      </c>
      <c r="L177" s="8" t="s">
        <v>7596</v>
      </c>
      <c r="M177" s="8" t="s">
        <v>1</v>
      </c>
      <c r="N177" s="8">
        <v>0.594456434249877</v>
      </c>
      <c r="O177" s="8">
        <v>0.347618967294693</v>
      </c>
      <c r="P177" s="8">
        <v>0.0579246282577514</v>
      </c>
    </row>
    <row r="178" ht="14.25" customHeight="1">
      <c r="A178" s="8" t="s">
        <v>7597</v>
      </c>
      <c r="B178" s="9">
        <v>1.69909E18</v>
      </c>
      <c r="C178" s="8" t="s">
        <v>7598</v>
      </c>
      <c r="D178" s="8">
        <v>0.0</v>
      </c>
      <c r="E178" s="8">
        <v>1.0</v>
      </c>
      <c r="F178" s="8">
        <v>0.0</v>
      </c>
      <c r="G178" s="8">
        <v>0.0</v>
      </c>
      <c r="H178" s="8" t="s">
        <v>23</v>
      </c>
      <c r="I178" s="9">
        <v>1.47976E18</v>
      </c>
      <c r="J178" s="9">
        <v>1.69909E18</v>
      </c>
      <c r="K178" s="8" t="s">
        <v>7599</v>
      </c>
      <c r="L178" s="8" t="s">
        <v>7600</v>
      </c>
      <c r="M178" s="8" t="s">
        <v>1</v>
      </c>
      <c r="N178" s="8">
        <v>0.508804500102996</v>
      </c>
      <c r="O178" s="8">
        <v>0.408068150281906</v>
      </c>
      <c r="P178" s="8">
        <v>0.0831273272633552</v>
      </c>
    </row>
    <row r="179" ht="14.25" customHeight="1">
      <c r="A179" s="8" t="s">
        <v>7601</v>
      </c>
      <c r="B179" s="9">
        <v>1.69908E18</v>
      </c>
      <c r="C179" s="8" t="s">
        <v>7602</v>
      </c>
      <c r="D179" s="8">
        <v>0.0</v>
      </c>
      <c r="E179" s="8">
        <v>1.0</v>
      </c>
      <c r="F179" s="8">
        <v>0.0</v>
      </c>
      <c r="G179" s="8">
        <v>0.0</v>
      </c>
      <c r="H179" s="8" t="s">
        <v>23</v>
      </c>
      <c r="I179" s="9">
        <v>1.47976E18</v>
      </c>
      <c r="J179" s="9">
        <v>1.69908E18</v>
      </c>
      <c r="K179" s="8" t="s">
        <v>7599</v>
      </c>
      <c r="L179" s="8" t="s">
        <v>7603</v>
      </c>
      <c r="M179" s="8" t="s">
        <v>1</v>
      </c>
      <c r="N179" s="8">
        <v>0.508804500102996</v>
      </c>
      <c r="O179" s="8">
        <v>0.408068150281906</v>
      </c>
      <c r="P179" s="8">
        <v>0.0831273272633552</v>
      </c>
    </row>
    <row r="180" ht="14.25" customHeight="1">
      <c r="A180" s="8" t="s">
        <v>7604</v>
      </c>
      <c r="B180" s="9">
        <v>1.69909E18</v>
      </c>
      <c r="C180" s="8" t="s">
        <v>7605</v>
      </c>
      <c r="D180" s="8">
        <v>0.0</v>
      </c>
      <c r="E180" s="8">
        <v>1.0</v>
      </c>
      <c r="F180" s="8">
        <v>0.0</v>
      </c>
      <c r="G180" s="8">
        <v>0.0</v>
      </c>
      <c r="H180" s="8" t="s">
        <v>23</v>
      </c>
      <c r="I180" s="9">
        <v>1.54824E18</v>
      </c>
      <c r="J180" s="9">
        <v>1.69909E18</v>
      </c>
      <c r="K180" s="8" t="s">
        <v>7606</v>
      </c>
      <c r="L180" s="8" t="s">
        <v>7607</v>
      </c>
      <c r="M180" s="8" t="s">
        <v>1</v>
      </c>
      <c r="N180" s="8">
        <v>0.508804500102996</v>
      </c>
      <c r="O180" s="8">
        <v>0.408068150281906</v>
      </c>
      <c r="P180" s="8">
        <v>0.0831273272633552</v>
      </c>
    </row>
    <row r="181" ht="14.25" customHeight="1">
      <c r="A181" s="8" t="s">
        <v>7608</v>
      </c>
      <c r="B181" s="9">
        <v>1.69908E18</v>
      </c>
      <c r="C181" s="8" t="s">
        <v>7609</v>
      </c>
      <c r="D181" s="8">
        <v>0.0</v>
      </c>
      <c r="E181" s="8">
        <v>1.0</v>
      </c>
      <c r="F181" s="8">
        <v>0.0</v>
      </c>
      <c r="G181" s="8">
        <v>0.0</v>
      </c>
      <c r="H181" s="8" t="s">
        <v>23</v>
      </c>
      <c r="I181" s="9">
        <v>1.54824E18</v>
      </c>
      <c r="J181" s="9">
        <v>1.69908E18</v>
      </c>
      <c r="K181" s="8" t="s">
        <v>7606</v>
      </c>
      <c r="L181" s="8" t="s">
        <v>7610</v>
      </c>
      <c r="M181" s="8" t="s">
        <v>1</v>
      </c>
      <c r="N181" s="8">
        <v>0.508804500102996</v>
      </c>
      <c r="O181" s="8">
        <v>0.408068150281906</v>
      </c>
      <c r="P181" s="8">
        <v>0.0831273272633552</v>
      </c>
    </row>
    <row r="182" ht="14.25" customHeight="1">
      <c r="A182" s="8" t="s">
        <v>7611</v>
      </c>
      <c r="B182" s="9">
        <v>1.69907E18</v>
      </c>
      <c r="C182" s="8" t="s">
        <v>7612</v>
      </c>
      <c r="D182" s="8">
        <v>0.0</v>
      </c>
      <c r="E182" s="8">
        <v>1.0</v>
      </c>
      <c r="F182" s="8">
        <v>1.0</v>
      </c>
      <c r="G182" s="8">
        <v>5.0</v>
      </c>
      <c r="H182" s="8" t="s">
        <v>23</v>
      </c>
      <c r="I182" s="9">
        <v>1.64875E18</v>
      </c>
      <c r="J182" s="9">
        <v>1.69907E18</v>
      </c>
      <c r="K182" s="8" t="s">
        <v>7613</v>
      </c>
      <c r="L182" s="8" t="s">
        <v>7614</v>
      </c>
      <c r="M182" s="8" t="s">
        <v>1</v>
      </c>
      <c r="N182" s="8">
        <v>0.596531212329864</v>
      </c>
      <c r="O182" s="8">
        <v>0.344724088907241</v>
      </c>
      <c r="P182" s="8">
        <v>0.0587447471916675</v>
      </c>
    </row>
    <row r="183" ht="14.25" customHeight="1">
      <c r="A183" s="8" t="s">
        <v>7615</v>
      </c>
      <c r="B183" s="9">
        <v>1.69907E18</v>
      </c>
      <c r="C183" s="8" t="s">
        <v>7616</v>
      </c>
      <c r="D183" s="8">
        <v>1.0</v>
      </c>
      <c r="E183" s="8">
        <v>0.0</v>
      </c>
      <c r="F183" s="8">
        <v>1.0</v>
      </c>
      <c r="G183" s="8">
        <v>3.0</v>
      </c>
      <c r="H183" s="8" t="s">
        <v>23</v>
      </c>
      <c r="I183" s="8">
        <v>3.522560234E9</v>
      </c>
      <c r="J183" s="9">
        <v>1.69907E18</v>
      </c>
      <c r="K183" s="8" t="s">
        <v>4841</v>
      </c>
      <c r="L183" s="8" t="s">
        <v>7617</v>
      </c>
      <c r="M183" s="8" t="s">
        <v>1</v>
      </c>
      <c r="N183" s="8">
        <v>0.614415168762207</v>
      </c>
      <c r="O183" s="8">
        <v>0.331201523542404</v>
      </c>
      <c r="P183" s="8">
        <v>0.0543833263218402</v>
      </c>
    </row>
    <row r="184" ht="14.25" customHeight="1">
      <c r="A184" s="8" t="s">
        <v>7618</v>
      </c>
      <c r="B184" s="9">
        <v>1.69906E18</v>
      </c>
      <c r="C184" s="8" t="s">
        <v>7619</v>
      </c>
      <c r="D184" s="8">
        <v>0.0</v>
      </c>
      <c r="E184" s="8">
        <v>0.0</v>
      </c>
      <c r="F184" s="8">
        <v>0.0</v>
      </c>
      <c r="G184" s="8">
        <v>0.0</v>
      </c>
      <c r="H184" s="8" t="s">
        <v>23</v>
      </c>
      <c r="I184" s="9">
        <v>1.63146E18</v>
      </c>
      <c r="J184" s="9">
        <v>1.69906E18</v>
      </c>
      <c r="K184" s="8" t="s">
        <v>3583</v>
      </c>
      <c r="L184" s="8" t="s">
        <v>7620</v>
      </c>
      <c r="M184" s="8" t="s">
        <v>3</v>
      </c>
      <c r="N184" s="8">
        <v>0.168519034981727</v>
      </c>
      <c r="O184" s="8">
        <v>0.763043642044067</v>
      </c>
      <c r="P184" s="8">
        <v>0.0684373453259468</v>
      </c>
    </row>
    <row r="185" ht="14.25" customHeight="1">
      <c r="A185" s="8" t="s">
        <v>7621</v>
      </c>
      <c r="B185" s="9">
        <v>1.69921E18</v>
      </c>
      <c r="C185" s="8" t="s">
        <v>7622</v>
      </c>
      <c r="D185" s="8">
        <v>0.0</v>
      </c>
      <c r="E185" s="8">
        <v>0.0</v>
      </c>
      <c r="F185" s="8">
        <v>0.0</v>
      </c>
      <c r="G185" s="8">
        <v>7.0</v>
      </c>
      <c r="H185" s="8" t="s">
        <v>23</v>
      </c>
      <c r="I185" s="9">
        <v>7.7604E17</v>
      </c>
      <c r="J185" s="9">
        <v>1.69921E18</v>
      </c>
      <c r="K185" s="8" t="s">
        <v>3610</v>
      </c>
      <c r="L185" s="8" t="s">
        <v>7623</v>
      </c>
      <c r="M185" s="8" t="s">
        <v>1</v>
      </c>
      <c r="N185" s="8">
        <v>0.636749863624572</v>
      </c>
      <c r="O185" s="8">
        <v>0.332859814167022</v>
      </c>
      <c r="P185" s="8">
        <v>0.0303902998566627</v>
      </c>
    </row>
    <row r="186" ht="14.25" customHeight="1">
      <c r="A186" s="8" t="s">
        <v>7624</v>
      </c>
      <c r="B186" s="9">
        <v>1.69903E18</v>
      </c>
      <c r="C186" s="8" t="s">
        <v>7625</v>
      </c>
      <c r="D186" s="8">
        <v>0.0</v>
      </c>
      <c r="E186" s="8">
        <v>0.0</v>
      </c>
      <c r="F186" s="8">
        <v>8.0</v>
      </c>
      <c r="G186" s="8">
        <v>11.0</v>
      </c>
      <c r="H186" s="8" t="s">
        <v>23</v>
      </c>
      <c r="I186" s="9">
        <v>1.24014E18</v>
      </c>
      <c r="J186" s="9">
        <v>1.69903E18</v>
      </c>
      <c r="K186" s="8" t="s">
        <v>5444</v>
      </c>
      <c r="L186" s="8" t="s">
        <v>7626</v>
      </c>
      <c r="M186" s="8" t="s">
        <v>1</v>
      </c>
      <c r="N186" s="8">
        <v>0.454515784978866</v>
      </c>
      <c r="O186" s="8">
        <v>0.354071766138076</v>
      </c>
      <c r="P186" s="8">
        <v>0.191412419080734</v>
      </c>
    </row>
    <row r="187" ht="14.25" customHeight="1">
      <c r="A187" s="8" t="s">
        <v>7627</v>
      </c>
      <c r="B187" s="9">
        <v>1.69903E18</v>
      </c>
      <c r="C187" s="8" t="s">
        <v>7628</v>
      </c>
      <c r="D187" s="8">
        <v>0.0</v>
      </c>
      <c r="E187" s="8">
        <v>1.0</v>
      </c>
      <c r="F187" s="8">
        <v>0.0</v>
      </c>
      <c r="G187" s="8">
        <v>3.0</v>
      </c>
      <c r="H187" s="8" t="s">
        <v>23</v>
      </c>
      <c r="I187" s="9">
        <v>7.98771E17</v>
      </c>
      <c r="J187" s="9">
        <v>1.69903E18</v>
      </c>
      <c r="K187" s="8" t="s">
        <v>6904</v>
      </c>
      <c r="L187" s="8" t="s">
        <v>7629</v>
      </c>
      <c r="M187" s="8" t="s">
        <v>3</v>
      </c>
      <c r="N187" s="8">
        <v>0.205684214830398</v>
      </c>
      <c r="O187" s="8">
        <v>0.673278033733367</v>
      </c>
      <c r="P187" s="8">
        <v>0.121037736535072</v>
      </c>
    </row>
    <row r="188" ht="14.25" customHeight="1">
      <c r="A188" s="8" t="s">
        <v>7630</v>
      </c>
      <c r="B188" s="9">
        <v>1.69907E18</v>
      </c>
      <c r="C188" s="8" t="s">
        <v>7631</v>
      </c>
      <c r="D188" s="8">
        <v>0.0</v>
      </c>
      <c r="E188" s="8">
        <v>0.0</v>
      </c>
      <c r="F188" s="8">
        <v>0.0</v>
      </c>
      <c r="G188" s="8">
        <v>0.0</v>
      </c>
      <c r="H188" s="8" t="s">
        <v>23</v>
      </c>
      <c r="I188" s="9">
        <v>8.86254E17</v>
      </c>
      <c r="J188" s="9">
        <v>1.69907E18</v>
      </c>
      <c r="K188" s="8" t="s">
        <v>7632</v>
      </c>
      <c r="L188" s="8" t="s">
        <v>7633</v>
      </c>
      <c r="M188" s="8" t="s">
        <v>3</v>
      </c>
      <c r="N188" s="8">
        <v>0.310660660266876</v>
      </c>
      <c r="O188" s="8">
        <v>0.569606363773346</v>
      </c>
      <c r="P188" s="8">
        <v>0.119732968509197</v>
      </c>
    </row>
    <row r="189" ht="14.25" customHeight="1">
      <c r="A189" s="8" t="s">
        <v>7634</v>
      </c>
      <c r="B189" s="9">
        <v>1.69901E18</v>
      </c>
      <c r="C189" s="8" t="s">
        <v>7635</v>
      </c>
      <c r="D189" s="8">
        <v>0.0</v>
      </c>
      <c r="E189" s="8">
        <v>0.0</v>
      </c>
      <c r="F189" s="8">
        <v>0.0</v>
      </c>
      <c r="G189" s="8">
        <v>1.0</v>
      </c>
      <c r="H189" s="8" t="s">
        <v>23</v>
      </c>
      <c r="I189" s="9">
        <v>1.19157E18</v>
      </c>
      <c r="J189" s="9">
        <v>1.69901E18</v>
      </c>
      <c r="K189" s="8" t="s">
        <v>7636</v>
      </c>
      <c r="L189" s="8" t="s">
        <v>7637</v>
      </c>
      <c r="M189" s="8" t="s">
        <v>3</v>
      </c>
      <c r="N189" s="8">
        <v>0.360685974359512</v>
      </c>
      <c r="O189" s="8">
        <v>0.546073019504547</v>
      </c>
      <c r="P189" s="8">
        <v>0.0932409912347793</v>
      </c>
    </row>
    <row r="190" ht="14.25" customHeight="1">
      <c r="A190" s="8" t="s">
        <v>7162</v>
      </c>
      <c r="B190" s="9">
        <v>1.69905E18</v>
      </c>
      <c r="C190" s="8" t="s">
        <v>7638</v>
      </c>
      <c r="D190" s="8">
        <v>0.0</v>
      </c>
      <c r="E190" s="8">
        <v>0.0</v>
      </c>
      <c r="F190" s="8">
        <v>0.0</v>
      </c>
      <c r="G190" s="8">
        <v>0.0</v>
      </c>
      <c r="H190" s="8" t="s">
        <v>23</v>
      </c>
      <c r="I190" s="9">
        <v>1.09524E18</v>
      </c>
      <c r="J190" s="9">
        <v>1.69905E18</v>
      </c>
      <c r="K190" s="8" t="s">
        <v>7639</v>
      </c>
      <c r="L190" s="8" t="s">
        <v>7640</v>
      </c>
      <c r="M190" s="8" t="s">
        <v>1</v>
      </c>
      <c r="N190" s="8">
        <v>0.595235228538513</v>
      </c>
      <c r="O190" s="8">
        <v>0.358616441488266</v>
      </c>
      <c r="P190" s="8">
        <v>0.0461483336985111</v>
      </c>
    </row>
    <row r="191" ht="14.25" customHeight="1">
      <c r="A191" s="8" t="s">
        <v>7641</v>
      </c>
      <c r="B191" s="9">
        <v>1.69901E18</v>
      </c>
      <c r="C191" s="8" t="s">
        <v>7642</v>
      </c>
      <c r="D191" s="8">
        <v>0.0</v>
      </c>
      <c r="E191" s="8">
        <v>0.0</v>
      </c>
      <c r="F191" s="8">
        <v>0.0</v>
      </c>
      <c r="G191" s="8">
        <v>0.0</v>
      </c>
      <c r="H191" s="8" t="s">
        <v>23</v>
      </c>
      <c r="I191" s="9">
        <v>1.35838E18</v>
      </c>
      <c r="J191" s="9">
        <v>1.69901E18</v>
      </c>
      <c r="K191" s="8" t="s">
        <v>7643</v>
      </c>
      <c r="L191" s="8" t="s">
        <v>7644</v>
      </c>
      <c r="M191" s="8" t="s">
        <v>1</v>
      </c>
      <c r="N191" s="8">
        <v>0.580816984176635</v>
      </c>
      <c r="O191" s="8">
        <v>0.28503805398941</v>
      </c>
      <c r="P191" s="8">
        <v>0.134144946932792</v>
      </c>
    </row>
    <row r="192" ht="14.25" customHeight="1">
      <c r="A192" s="8" t="s">
        <v>7645</v>
      </c>
      <c r="B192" s="9">
        <v>1.69912E18</v>
      </c>
      <c r="C192" s="8" t="s">
        <v>7646</v>
      </c>
      <c r="D192" s="8">
        <v>0.0</v>
      </c>
      <c r="E192" s="8">
        <v>0.0</v>
      </c>
      <c r="F192" s="8">
        <v>0.0</v>
      </c>
      <c r="G192" s="8">
        <v>0.0</v>
      </c>
      <c r="H192" s="8" t="s">
        <v>23</v>
      </c>
      <c r="I192" s="8">
        <v>3.7784473E8</v>
      </c>
      <c r="J192" s="9">
        <v>1.69912E18</v>
      </c>
      <c r="K192" s="8" t="s">
        <v>359</v>
      </c>
      <c r="L192" s="8" t="s">
        <v>7647</v>
      </c>
      <c r="M192" s="8" t="s">
        <v>3</v>
      </c>
      <c r="N192" s="8">
        <v>0.208435177803039</v>
      </c>
      <c r="O192" s="8">
        <v>0.664072751998901</v>
      </c>
      <c r="P192" s="8">
        <v>0.12749208509922</v>
      </c>
    </row>
    <row r="193" ht="14.25" customHeight="1">
      <c r="A193" s="8" t="s">
        <v>7648</v>
      </c>
      <c r="B193" s="9">
        <v>1.69912E18</v>
      </c>
      <c r="C193" s="8" t="s">
        <v>7649</v>
      </c>
      <c r="D193" s="8">
        <v>0.0</v>
      </c>
      <c r="E193" s="8">
        <v>0.0</v>
      </c>
      <c r="F193" s="8">
        <v>0.0</v>
      </c>
      <c r="G193" s="8">
        <v>0.0</v>
      </c>
      <c r="H193" s="8" t="s">
        <v>23</v>
      </c>
      <c r="I193" s="9">
        <v>1.46403E18</v>
      </c>
      <c r="J193" s="9">
        <v>1.69912E18</v>
      </c>
      <c r="K193" s="8" t="s">
        <v>7650</v>
      </c>
      <c r="L193" s="8" t="s">
        <v>7651</v>
      </c>
      <c r="M193" s="8" t="s">
        <v>1</v>
      </c>
      <c r="N193" s="8">
        <v>0.540884375572204</v>
      </c>
      <c r="O193" s="8">
        <v>0.326248377561569</v>
      </c>
      <c r="P193" s="8">
        <v>0.132867291569709</v>
      </c>
    </row>
    <row r="194" ht="14.25" customHeight="1">
      <c r="A194" s="8" t="s">
        <v>7652</v>
      </c>
      <c r="B194" s="9">
        <v>1.6992E18</v>
      </c>
      <c r="C194" s="8" t="s">
        <v>7653</v>
      </c>
      <c r="D194" s="8">
        <v>0.0</v>
      </c>
      <c r="E194" s="8">
        <v>0.0</v>
      </c>
      <c r="F194" s="8">
        <v>0.0</v>
      </c>
      <c r="G194" s="8">
        <v>1.0</v>
      </c>
      <c r="H194" s="8" t="s">
        <v>23</v>
      </c>
      <c r="I194" s="8">
        <v>5.6515332E8</v>
      </c>
      <c r="J194" s="9">
        <v>1.6992E18</v>
      </c>
      <c r="K194" s="8" t="s">
        <v>7654</v>
      </c>
      <c r="L194" s="8" t="s">
        <v>7655</v>
      </c>
      <c r="M194" s="8" t="s">
        <v>3</v>
      </c>
      <c r="N194" s="8">
        <v>0.333241939544677</v>
      </c>
      <c r="O194" s="8">
        <v>0.632219433784484</v>
      </c>
      <c r="P194" s="8">
        <v>0.0345386005938053</v>
      </c>
    </row>
    <row r="195" ht="14.25" customHeight="1">
      <c r="A195" s="8" t="s">
        <v>7656</v>
      </c>
      <c r="B195" s="9">
        <v>1.69904E18</v>
      </c>
      <c r="C195" s="8" t="s">
        <v>7657</v>
      </c>
      <c r="D195" s="8">
        <v>0.0</v>
      </c>
      <c r="E195" s="8">
        <v>0.0</v>
      </c>
      <c r="F195" s="8">
        <v>0.0</v>
      </c>
      <c r="G195" s="8">
        <v>0.0</v>
      </c>
      <c r="H195" s="8" t="s">
        <v>23</v>
      </c>
      <c r="I195" s="9">
        <v>1.69183E18</v>
      </c>
      <c r="J195" s="9">
        <v>1.69904E18</v>
      </c>
      <c r="K195" s="8" t="s">
        <v>7658</v>
      </c>
      <c r="L195" s="8" t="s">
        <v>7659</v>
      </c>
      <c r="M195" s="8" t="s">
        <v>2</v>
      </c>
      <c r="N195" s="8">
        <v>0.0457311160862445</v>
      </c>
      <c r="O195" s="8">
        <v>0.411430150270462</v>
      </c>
      <c r="P195" s="8">
        <v>0.542838752269744</v>
      </c>
    </row>
    <row r="196" ht="14.25" customHeight="1">
      <c r="A196" s="8" t="s">
        <v>7660</v>
      </c>
      <c r="B196" s="9">
        <v>1.69909E18</v>
      </c>
      <c r="C196" s="8" t="s">
        <v>7661</v>
      </c>
      <c r="D196" s="8">
        <v>0.0</v>
      </c>
      <c r="E196" s="8">
        <v>0.0</v>
      </c>
      <c r="F196" s="8">
        <v>0.0</v>
      </c>
      <c r="G196" s="8">
        <v>0.0</v>
      </c>
      <c r="H196" s="8" t="s">
        <v>23</v>
      </c>
      <c r="I196" s="8">
        <v>3.7784473E8</v>
      </c>
      <c r="J196" s="9">
        <v>1.69909E18</v>
      </c>
      <c r="K196" s="8" t="s">
        <v>359</v>
      </c>
      <c r="L196" s="8" t="s">
        <v>7662</v>
      </c>
      <c r="M196" s="8" t="s">
        <v>3</v>
      </c>
      <c r="N196" s="8">
        <v>0.273443818092346</v>
      </c>
      <c r="O196" s="8">
        <v>0.665619850158691</v>
      </c>
      <c r="P196" s="8">
        <v>0.0609363280236721</v>
      </c>
    </row>
    <row r="197" ht="14.25" customHeight="1">
      <c r="A197" s="8" t="s">
        <v>7663</v>
      </c>
      <c r="B197" s="9">
        <v>1.69906E18</v>
      </c>
      <c r="C197" s="8" t="s">
        <v>7664</v>
      </c>
      <c r="D197" s="8">
        <v>0.0</v>
      </c>
      <c r="E197" s="8">
        <v>0.0</v>
      </c>
      <c r="F197" s="8">
        <v>0.0</v>
      </c>
      <c r="G197" s="8">
        <v>0.0</v>
      </c>
      <c r="H197" s="8" t="s">
        <v>23</v>
      </c>
      <c r="I197" s="8">
        <v>3.7784473E8</v>
      </c>
      <c r="J197" s="9">
        <v>1.69906E18</v>
      </c>
      <c r="K197" s="8" t="s">
        <v>359</v>
      </c>
      <c r="L197" s="8" t="s">
        <v>7665</v>
      </c>
      <c r="M197" s="8" t="s">
        <v>3</v>
      </c>
      <c r="N197" s="8">
        <v>0.337495356798172</v>
      </c>
      <c r="O197" s="8">
        <v>0.561613917350769</v>
      </c>
      <c r="P197" s="8">
        <v>0.100890755653381</v>
      </c>
    </row>
    <row r="198" ht="14.25" customHeight="1">
      <c r="A198" s="8" t="s">
        <v>7666</v>
      </c>
      <c r="B198" s="9">
        <v>1.69903E18</v>
      </c>
      <c r="C198" s="8" t="s">
        <v>7667</v>
      </c>
      <c r="D198" s="8">
        <v>0.0</v>
      </c>
      <c r="E198" s="8">
        <v>0.0</v>
      </c>
      <c r="F198" s="8">
        <v>0.0</v>
      </c>
      <c r="G198" s="8">
        <v>0.0</v>
      </c>
      <c r="H198" s="8" t="s">
        <v>23</v>
      </c>
      <c r="I198" s="9">
        <v>1.27851E18</v>
      </c>
      <c r="J198" s="9">
        <v>1.69903E18</v>
      </c>
      <c r="K198" s="8" t="s">
        <v>7668</v>
      </c>
      <c r="L198" s="8" t="s">
        <v>7669</v>
      </c>
      <c r="M198" s="8" t="s">
        <v>3</v>
      </c>
      <c r="N198" s="8">
        <v>0.121712513267993</v>
      </c>
      <c r="O198" s="8">
        <v>0.789868354797363</v>
      </c>
      <c r="P198" s="8">
        <v>0.0884191542863845</v>
      </c>
    </row>
    <row r="199" ht="14.25" customHeight="1">
      <c r="A199" s="8" t="s">
        <v>7670</v>
      </c>
      <c r="B199" s="9">
        <v>1.69901E18</v>
      </c>
      <c r="C199" s="8" t="s">
        <v>7671</v>
      </c>
      <c r="D199" s="8">
        <v>0.0</v>
      </c>
      <c r="E199" s="8">
        <v>0.0</v>
      </c>
      <c r="F199" s="8">
        <v>0.0</v>
      </c>
      <c r="G199" s="8">
        <v>0.0</v>
      </c>
      <c r="H199" s="8" t="s">
        <v>23</v>
      </c>
      <c r="I199" s="8">
        <v>3.7784473E8</v>
      </c>
      <c r="J199" s="9">
        <v>1.69901E18</v>
      </c>
      <c r="K199" s="8" t="s">
        <v>359</v>
      </c>
      <c r="L199" s="8" t="s">
        <v>7672</v>
      </c>
      <c r="M199" s="8" t="s">
        <v>3</v>
      </c>
      <c r="N199" s="8">
        <v>0.0846501439809799</v>
      </c>
      <c r="O199" s="8">
        <v>0.883546769618988</v>
      </c>
      <c r="P199" s="8">
        <v>0.0318030305206775</v>
      </c>
    </row>
    <row r="200" ht="14.25" customHeight="1">
      <c r="A200" s="8" t="s">
        <v>7673</v>
      </c>
      <c r="B200" s="9">
        <v>1.69901E18</v>
      </c>
      <c r="C200" s="14" t="s">
        <v>7674</v>
      </c>
      <c r="D200" s="8">
        <v>0.0</v>
      </c>
      <c r="E200" s="8">
        <v>0.0</v>
      </c>
      <c r="F200" s="8">
        <v>1.0</v>
      </c>
      <c r="G200" s="8">
        <v>1.0</v>
      </c>
      <c r="H200" s="8" t="s">
        <v>23</v>
      </c>
      <c r="I200" s="9">
        <v>1.46331E18</v>
      </c>
      <c r="J200" s="9">
        <v>1.69901E18</v>
      </c>
      <c r="K200" s="8" t="s">
        <v>7675</v>
      </c>
      <c r="L200" s="8" t="s">
        <v>7676</v>
      </c>
      <c r="M200" s="8" t="s">
        <v>3</v>
      </c>
      <c r="N200" s="8">
        <v>0.251914918422699</v>
      </c>
      <c r="O200" s="8">
        <v>0.674380242824554</v>
      </c>
      <c r="P200" s="8">
        <v>0.0737047716975212</v>
      </c>
    </row>
    <row r="201" ht="14.25" customHeight="1">
      <c r="A201" s="8" t="s">
        <v>7677</v>
      </c>
      <c r="B201" s="9">
        <v>1.69904E18</v>
      </c>
      <c r="C201" s="8" t="s">
        <v>7678</v>
      </c>
      <c r="D201" s="8">
        <v>0.0</v>
      </c>
      <c r="E201" s="8">
        <v>0.0</v>
      </c>
      <c r="F201" s="8">
        <v>0.0</v>
      </c>
      <c r="G201" s="8">
        <v>0.0</v>
      </c>
      <c r="H201" s="8" t="s">
        <v>23</v>
      </c>
      <c r="I201" s="9">
        <v>1.59959E18</v>
      </c>
      <c r="J201" s="9">
        <v>1.69904E18</v>
      </c>
      <c r="K201" s="8" t="s">
        <v>7679</v>
      </c>
      <c r="L201" s="8" t="s">
        <v>7680</v>
      </c>
      <c r="M201" s="8" t="s">
        <v>1</v>
      </c>
      <c r="N201" s="8">
        <v>0.525002539157867</v>
      </c>
      <c r="O201" s="8">
        <v>0.411015123128891</v>
      </c>
      <c r="P201" s="8">
        <v>0.0639822855591774</v>
      </c>
    </row>
    <row r="202" ht="14.25" customHeight="1">
      <c r="A202" s="8" t="s">
        <v>7681</v>
      </c>
      <c r="B202" s="9">
        <v>1.69909E18</v>
      </c>
      <c r="C202" s="8" t="s">
        <v>7682</v>
      </c>
      <c r="D202" s="8">
        <v>0.0</v>
      </c>
      <c r="E202" s="8">
        <v>1.0</v>
      </c>
      <c r="F202" s="8">
        <v>7.0</v>
      </c>
      <c r="G202" s="8">
        <v>8.0</v>
      </c>
      <c r="H202" s="8" t="s">
        <v>23</v>
      </c>
      <c r="I202" s="9">
        <v>1.51733E18</v>
      </c>
      <c r="J202" s="9">
        <v>1.69909E18</v>
      </c>
      <c r="K202" s="8" t="s">
        <v>7683</v>
      </c>
      <c r="L202" s="8" t="s">
        <v>7684</v>
      </c>
      <c r="M202" s="8" t="s">
        <v>3</v>
      </c>
      <c r="N202" s="8">
        <v>0.185332670807838</v>
      </c>
      <c r="O202" s="8">
        <v>0.752551078796386</v>
      </c>
      <c r="P202" s="8">
        <v>0.0621162056922912</v>
      </c>
    </row>
    <row r="203" ht="14.25" customHeight="1">
      <c r="A203" s="8" t="s">
        <v>7685</v>
      </c>
      <c r="B203" s="9">
        <v>1.69902E18</v>
      </c>
      <c r="C203" s="8" t="s">
        <v>7686</v>
      </c>
      <c r="D203" s="8">
        <v>0.0</v>
      </c>
      <c r="E203" s="8">
        <v>0.0</v>
      </c>
      <c r="F203" s="8">
        <v>0.0</v>
      </c>
      <c r="G203" s="8">
        <v>1.0</v>
      </c>
      <c r="H203" s="8" t="s">
        <v>23</v>
      </c>
      <c r="I203" s="9">
        <v>1.57941E18</v>
      </c>
      <c r="J203" s="9">
        <v>1.69902E18</v>
      </c>
      <c r="K203" s="8" t="s">
        <v>7430</v>
      </c>
      <c r="L203" s="8" t="s">
        <v>7687</v>
      </c>
      <c r="M203" s="8" t="s">
        <v>1</v>
      </c>
      <c r="N203" s="8">
        <v>0.549210250377655</v>
      </c>
      <c r="O203" s="8">
        <v>0.352387517690658</v>
      </c>
      <c r="P203" s="8">
        <v>0.098402164876461</v>
      </c>
    </row>
    <row r="204" ht="14.25" customHeight="1">
      <c r="A204" s="8" t="s">
        <v>7688</v>
      </c>
      <c r="B204" s="9">
        <v>1.69902E18</v>
      </c>
      <c r="C204" s="8" t="s">
        <v>7689</v>
      </c>
      <c r="D204" s="8">
        <v>0.0</v>
      </c>
      <c r="E204" s="8">
        <v>0.0</v>
      </c>
      <c r="F204" s="8">
        <v>0.0</v>
      </c>
      <c r="G204" s="8">
        <v>0.0</v>
      </c>
      <c r="H204" s="8" t="s">
        <v>23</v>
      </c>
      <c r="I204" s="9">
        <v>1.34929E18</v>
      </c>
      <c r="J204" s="9">
        <v>1.69902E18</v>
      </c>
      <c r="K204" s="8" t="s">
        <v>5410</v>
      </c>
      <c r="L204" s="8" t="s">
        <v>7690</v>
      </c>
      <c r="M204" s="8" t="s">
        <v>3</v>
      </c>
      <c r="N204" s="8">
        <v>0.323631048202514</v>
      </c>
      <c r="O204" s="8">
        <v>0.569132804870605</v>
      </c>
      <c r="P204" s="8">
        <v>0.107236176729202</v>
      </c>
    </row>
    <row r="205" ht="14.25" customHeight="1">
      <c r="A205" s="8" t="s">
        <v>7691</v>
      </c>
      <c r="B205" s="9">
        <v>1.69902E18</v>
      </c>
      <c r="C205" s="8" t="s">
        <v>7692</v>
      </c>
      <c r="D205" s="8">
        <v>0.0</v>
      </c>
      <c r="E205" s="8">
        <v>0.0</v>
      </c>
      <c r="F205" s="8">
        <v>0.0</v>
      </c>
      <c r="G205" s="8">
        <v>0.0</v>
      </c>
      <c r="H205" s="8" t="s">
        <v>23</v>
      </c>
      <c r="I205" s="9">
        <v>1.38551E18</v>
      </c>
      <c r="J205" s="9">
        <v>1.69902E18</v>
      </c>
      <c r="K205" s="8" t="s">
        <v>7693</v>
      </c>
      <c r="L205" s="8" t="s">
        <v>7694</v>
      </c>
      <c r="M205" s="8" t="s">
        <v>3</v>
      </c>
      <c r="N205" s="8">
        <v>0.255917221307754</v>
      </c>
      <c r="O205" s="8">
        <v>0.66096293926239</v>
      </c>
      <c r="P205" s="8">
        <v>0.0831198394298553</v>
      </c>
    </row>
    <row r="206" ht="14.25" customHeight="1">
      <c r="A206" s="8" t="s">
        <v>7695</v>
      </c>
      <c r="B206" s="9">
        <v>1.69903E18</v>
      </c>
      <c r="C206" s="8" t="s">
        <v>7696</v>
      </c>
      <c r="D206" s="8">
        <v>0.0</v>
      </c>
      <c r="E206" s="8">
        <v>1.0</v>
      </c>
      <c r="F206" s="8">
        <v>5.0</v>
      </c>
      <c r="G206" s="8">
        <v>14.0</v>
      </c>
      <c r="H206" s="8" t="s">
        <v>23</v>
      </c>
      <c r="I206" s="9">
        <v>1.62354E18</v>
      </c>
      <c r="J206" s="9">
        <v>1.69903E18</v>
      </c>
      <c r="K206" s="8" t="s">
        <v>7349</v>
      </c>
      <c r="L206" s="8" t="s">
        <v>7697</v>
      </c>
      <c r="M206" s="8" t="s">
        <v>1</v>
      </c>
      <c r="N206" s="8">
        <v>0.73650312423706</v>
      </c>
      <c r="O206" s="8">
        <v>0.226681485772132</v>
      </c>
      <c r="P206" s="8">
        <v>0.0368154011666774</v>
      </c>
    </row>
    <row r="207" ht="14.25" customHeight="1">
      <c r="A207" s="8" t="s">
        <v>7698</v>
      </c>
      <c r="B207" s="9">
        <v>1.69915E18</v>
      </c>
      <c r="C207" s="8" t="s">
        <v>7699</v>
      </c>
      <c r="D207" s="8">
        <v>0.0</v>
      </c>
      <c r="E207" s="8">
        <v>3.0</v>
      </c>
      <c r="F207" s="8">
        <v>2.0</v>
      </c>
      <c r="G207" s="8">
        <v>14.0</v>
      </c>
      <c r="H207" s="8" t="s">
        <v>23</v>
      </c>
      <c r="I207" s="9">
        <v>1.35043E18</v>
      </c>
      <c r="J207" s="9">
        <v>1.69915E18</v>
      </c>
      <c r="K207" s="8" t="s">
        <v>7700</v>
      </c>
      <c r="L207" s="8" t="s">
        <v>7701</v>
      </c>
      <c r="M207" s="8" t="s">
        <v>3</v>
      </c>
      <c r="N207" s="8">
        <v>0.126847997307777</v>
      </c>
      <c r="O207" s="8">
        <v>0.843745768070221</v>
      </c>
      <c r="P207" s="8">
        <v>0.0294062215834856</v>
      </c>
    </row>
    <row r="208" ht="14.25" customHeight="1">
      <c r="A208" s="8" t="s">
        <v>7702</v>
      </c>
      <c r="B208" s="9">
        <v>1.6991E18</v>
      </c>
      <c r="C208" s="8" t="s">
        <v>7703</v>
      </c>
      <c r="D208" s="8">
        <v>0.0</v>
      </c>
      <c r="E208" s="8">
        <v>0.0</v>
      </c>
      <c r="F208" s="8">
        <v>0.0</v>
      </c>
      <c r="G208" s="8">
        <v>0.0</v>
      </c>
      <c r="H208" s="8" t="s">
        <v>23</v>
      </c>
      <c r="I208" s="8">
        <v>2.75578337E8</v>
      </c>
      <c r="J208" s="9">
        <v>1.6991E18</v>
      </c>
      <c r="K208" s="8" t="s">
        <v>7704</v>
      </c>
      <c r="L208" s="8" t="s">
        <v>7705</v>
      </c>
      <c r="M208" s="8" t="s">
        <v>3</v>
      </c>
      <c r="N208" s="8">
        <v>0.0955372899770736</v>
      </c>
      <c r="O208" s="8">
        <v>0.517837464809417</v>
      </c>
      <c r="P208" s="8">
        <v>0.386625230312347</v>
      </c>
    </row>
    <row r="209" ht="14.25" customHeight="1">
      <c r="A209" s="8" t="s">
        <v>7706</v>
      </c>
      <c r="B209" s="9">
        <v>1.69911E18</v>
      </c>
      <c r="C209" s="8" t="s">
        <v>7707</v>
      </c>
      <c r="D209" s="8">
        <v>0.0</v>
      </c>
      <c r="E209" s="8">
        <v>1.0</v>
      </c>
      <c r="F209" s="8">
        <v>0.0</v>
      </c>
      <c r="G209" s="8">
        <v>0.0</v>
      </c>
      <c r="H209" s="8" t="s">
        <v>23</v>
      </c>
      <c r="I209" s="9">
        <v>8.19016E17</v>
      </c>
      <c r="J209" s="9">
        <v>1.69911E18</v>
      </c>
      <c r="K209" s="8" t="s">
        <v>6983</v>
      </c>
      <c r="L209" s="8" t="s">
        <v>7708</v>
      </c>
      <c r="M209" s="8" t="s">
        <v>1</v>
      </c>
      <c r="N209" s="8">
        <v>0.618078351020813</v>
      </c>
      <c r="O209" s="8">
        <v>0.330575764179229</v>
      </c>
      <c r="P209" s="8">
        <v>0.0513458810746669</v>
      </c>
    </row>
    <row r="210" ht="14.25" customHeight="1">
      <c r="A210" s="8" t="s">
        <v>7709</v>
      </c>
      <c r="B210" s="9">
        <v>1.69919E18</v>
      </c>
      <c r="C210" s="8" t="s">
        <v>7710</v>
      </c>
      <c r="D210" s="8">
        <v>0.0</v>
      </c>
      <c r="E210" s="8">
        <v>0.0</v>
      </c>
      <c r="F210" s="8">
        <v>0.0</v>
      </c>
      <c r="G210" s="8">
        <v>0.0</v>
      </c>
      <c r="H210" s="8" t="s">
        <v>23</v>
      </c>
      <c r="I210" s="9">
        <v>1.23477E18</v>
      </c>
      <c r="J210" s="9">
        <v>1.69919E18</v>
      </c>
      <c r="K210" s="8" t="s">
        <v>7711</v>
      </c>
      <c r="L210" s="8" t="s">
        <v>7712</v>
      </c>
      <c r="M210" s="8" t="s">
        <v>3</v>
      </c>
      <c r="N210" s="8">
        <v>0.391867339611053</v>
      </c>
      <c r="O210" s="8">
        <v>0.541072905063629</v>
      </c>
      <c r="P210" s="8">
        <v>0.0670597925782203</v>
      </c>
    </row>
    <row r="211" ht="14.25" customHeight="1">
      <c r="A211" s="8" t="s">
        <v>7713</v>
      </c>
      <c r="B211" s="9">
        <v>1.69904E18</v>
      </c>
      <c r="C211" s="8" t="s">
        <v>7714</v>
      </c>
      <c r="D211" s="8">
        <v>0.0</v>
      </c>
      <c r="E211" s="8">
        <v>0.0</v>
      </c>
      <c r="F211" s="8">
        <v>0.0</v>
      </c>
      <c r="G211" s="8">
        <v>0.0</v>
      </c>
      <c r="H211" s="8" t="s">
        <v>23</v>
      </c>
      <c r="I211" s="9">
        <v>1.51086E18</v>
      </c>
      <c r="J211" s="9">
        <v>1.69904E18</v>
      </c>
      <c r="K211" s="8" t="s">
        <v>1787</v>
      </c>
      <c r="L211" s="8" t="s">
        <v>7715</v>
      </c>
      <c r="M211" s="8" t="s">
        <v>3</v>
      </c>
      <c r="N211" s="8">
        <v>0.344847232103347</v>
      </c>
      <c r="O211" s="8">
        <v>0.615144968032836</v>
      </c>
      <c r="P211" s="8">
        <v>0.0400077886879444</v>
      </c>
    </row>
    <row r="212" ht="14.25" customHeight="1">
      <c r="A212" s="8" t="s">
        <v>7716</v>
      </c>
      <c r="B212" s="9">
        <v>1.69907E18</v>
      </c>
      <c r="C212" s="8" t="s">
        <v>7717</v>
      </c>
      <c r="D212" s="8">
        <v>0.0</v>
      </c>
      <c r="E212" s="8">
        <v>1.0</v>
      </c>
      <c r="F212" s="8">
        <v>0.0</v>
      </c>
      <c r="G212" s="8">
        <v>1.0</v>
      </c>
      <c r="H212" s="8" t="s">
        <v>23</v>
      </c>
      <c r="I212" s="8">
        <v>1.8129942E7</v>
      </c>
      <c r="J212" s="9">
        <v>1.69907E18</v>
      </c>
      <c r="K212" s="8" t="s">
        <v>7718</v>
      </c>
      <c r="L212" s="8" t="s">
        <v>7719</v>
      </c>
      <c r="M212" s="8" t="s">
        <v>1</v>
      </c>
      <c r="N212" s="8">
        <v>0.69908732175827</v>
      </c>
      <c r="O212" s="8">
        <v>0.241244107484817</v>
      </c>
      <c r="P212" s="8">
        <v>0.0596685595810413</v>
      </c>
    </row>
    <row r="213" ht="14.25" customHeight="1">
      <c r="A213" s="8" t="s">
        <v>7720</v>
      </c>
      <c r="B213" s="9">
        <v>1.69909E18</v>
      </c>
      <c r="C213" s="8" t="s">
        <v>7721</v>
      </c>
      <c r="D213" s="8">
        <v>0.0</v>
      </c>
      <c r="E213" s="8">
        <v>0.0</v>
      </c>
      <c r="F213" s="8">
        <v>0.0</v>
      </c>
      <c r="G213" s="8">
        <v>0.0</v>
      </c>
      <c r="H213" s="8" t="s">
        <v>23</v>
      </c>
      <c r="I213" s="9">
        <v>1.5674E18</v>
      </c>
      <c r="J213" s="9">
        <v>1.69909E18</v>
      </c>
      <c r="K213" s="8" t="s">
        <v>7722</v>
      </c>
      <c r="L213" s="8" t="s">
        <v>7723</v>
      </c>
      <c r="M213" s="8" t="s">
        <v>1</v>
      </c>
      <c r="N213" s="8">
        <v>0.65276551246643</v>
      </c>
      <c r="O213" s="8">
        <v>0.276311039924621</v>
      </c>
      <c r="P213" s="8">
        <v>0.0709234327077865</v>
      </c>
    </row>
    <row r="214" ht="14.25" customHeight="1">
      <c r="A214" s="8" t="s">
        <v>7724</v>
      </c>
      <c r="B214" s="9">
        <v>1.69902E18</v>
      </c>
      <c r="C214" s="8" t="s">
        <v>7725</v>
      </c>
      <c r="D214" s="8">
        <v>3.0</v>
      </c>
      <c r="E214" s="8">
        <v>10.0</v>
      </c>
      <c r="F214" s="8">
        <v>16.0</v>
      </c>
      <c r="G214" s="8">
        <v>42.0</v>
      </c>
      <c r="H214" s="8" t="s">
        <v>23</v>
      </c>
      <c r="I214" s="9">
        <v>7.59693E17</v>
      </c>
      <c r="J214" s="9">
        <v>1.69902E18</v>
      </c>
      <c r="K214" s="8" t="s">
        <v>1088</v>
      </c>
      <c r="L214" s="8" t="s">
        <v>7726</v>
      </c>
      <c r="M214" s="8" t="s">
        <v>2</v>
      </c>
      <c r="N214" s="8">
        <v>0.0154463993385434</v>
      </c>
      <c r="O214" s="8">
        <v>0.236203089356422</v>
      </c>
      <c r="P214" s="8">
        <v>0.748350501060485</v>
      </c>
    </row>
    <row r="215" ht="14.25" customHeight="1">
      <c r="A215" s="8" t="s">
        <v>7727</v>
      </c>
      <c r="B215" s="9">
        <v>1.69906E18</v>
      </c>
      <c r="C215" s="8" t="s">
        <v>7728</v>
      </c>
      <c r="D215" s="8">
        <v>0.0</v>
      </c>
      <c r="E215" s="8">
        <v>0.0</v>
      </c>
      <c r="F215" s="8">
        <v>0.0</v>
      </c>
      <c r="G215" s="8">
        <v>74.0</v>
      </c>
      <c r="H215" s="8" t="s">
        <v>23</v>
      </c>
      <c r="I215" s="9">
        <v>1.50969E18</v>
      </c>
      <c r="J215" s="9">
        <v>1.69906E18</v>
      </c>
      <c r="K215" s="8" t="s">
        <v>2376</v>
      </c>
      <c r="L215" s="8" t="s">
        <v>7729</v>
      </c>
      <c r="M215" s="8" t="s">
        <v>2</v>
      </c>
      <c r="N215" s="8">
        <v>0.0821072831749916</v>
      </c>
      <c r="O215" s="8">
        <v>0.264942079782485</v>
      </c>
      <c r="P215" s="8">
        <v>0.652950644493103</v>
      </c>
    </row>
    <row r="216" ht="14.25" customHeight="1">
      <c r="A216" s="8" t="s">
        <v>7730</v>
      </c>
      <c r="B216" s="9">
        <v>1.6991E18</v>
      </c>
      <c r="C216" s="8" t="s">
        <v>7731</v>
      </c>
      <c r="D216" s="8">
        <v>0.0</v>
      </c>
      <c r="E216" s="8">
        <v>0.0</v>
      </c>
      <c r="F216" s="8">
        <v>0.0</v>
      </c>
      <c r="G216" s="8">
        <v>0.0</v>
      </c>
      <c r="H216" s="8" t="s">
        <v>23</v>
      </c>
      <c r="I216" s="8">
        <v>3.7784473E8</v>
      </c>
      <c r="J216" s="9">
        <v>1.6991E18</v>
      </c>
      <c r="K216" s="8" t="s">
        <v>359</v>
      </c>
      <c r="L216" s="8" t="s">
        <v>7732</v>
      </c>
      <c r="M216" s="8" t="s">
        <v>3</v>
      </c>
      <c r="N216" s="8">
        <v>0.052605777978897</v>
      </c>
      <c r="O216" s="8">
        <v>0.908716976642608</v>
      </c>
      <c r="P216" s="8">
        <v>0.038677230477333</v>
      </c>
    </row>
    <row r="217" ht="14.25" customHeight="1">
      <c r="A217" s="8" t="s">
        <v>7733</v>
      </c>
      <c r="B217" s="9">
        <v>1.69901E18</v>
      </c>
      <c r="C217" s="8" t="s">
        <v>7734</v>
      </c>
      <c r="D217" s="8">
        <v>0.0</v>
      </c>
      <c r="E217" s="8">
        <v>0.0</v>
      </c>
      <c r="F217" s="8">
        <v>0.0</v>
      </c>
      <c r="G217" s="8">
        <v>1.0</v>
      </c>
      <c r="H217" s="8" t="s">
        <v>23</v>
      </c>
      <c r="I217" s="8">
        <v>2.852974392E9</v>
      </c>
      <c r="J217" s="9">
        <v>1.69901E18</v>
      </c>
      <c r="K217" s="8" t="s">
        <v>7735</v>
      </c>
      <c r="L217" s="8" t="s">
        <v>7736</v>
      </c>
      <c r="M217" s="8" t="s">
        <v>3</v>
      </c>
      <c r="N217" s="8">
        <v>0.07000133395195</v>
      </c>
      <c r="O217" s="8">
        <v>0.88910311460495</v>
      </c>
      <c r="P217" s="8">
        <v>0.0408955179154872</v>
      </c>
    </row>
    <row r="218" ht="14.25" customHeight="1">
      <c r="A218" s="8" t="s">
        <v>7737</v>
      </c>
      <c r="B218" s="9">
        <v>1.69907E18</v>
      </c>
      <c r="C218" s="8" t="s">
        <v>7738</v>
      </c>
      <c r="D218" s="8">
        <v>0.0</v>
      </c>
      <c r="E218" s="8">
        <v>0.0</v>
      </c>
      <c r="F218" s="8">
        <v>0.0</v>
      </c>
      <c r="G218" s="8">
        <v>0.0</v>
      </c>
      <c r="H218" s="8" t="s">
        <v>23</v>
      </c>
      <c r="I218" s="8">
        <v>1.464140299E9</v>
      </c>
      <c r="J218" s="9">
        <v>1.69907E18</v>
      </c>
      <c r="K218" s="8" t="s">
        <v>7739</v>
      </c>
      <c r="L218" s="8" t="s">
        <v>7740</v>
      </c>
      <c r="M218" s="8" t="s">
        <v>1</v>
      </c>
      <c r="N218" s="8">
        <v>0.547158241271972</v>
      </c>
      <c r="O218" s="8">
        <v>0.404714435338974</v>
      </c>
      <c r="P218" s="8">
        <v>0.0481272675096988</v>
      </c>
    </row>
    <row r="219" ht="14.25" customHeight="1">
      <c r="A219" s="8" t="s">
        <v>7741</v>
      </c>
      <c r="B219" s="9">
        <v>1.69909E18</v>
      </c>
      <c r="C219" s="8" t="s">
        <v>7742</v>
      </c>
      <c r="D219" s="8">
        <v>0.0</v>
      </c>
      <c r="E219" s="8">
        <v>1.0</v>
      </c>
      <c r="F219" s="8">
        <v>0.0</v>
      </c>
      <c r="G219" s="8">
        <v>3.0</v>
      </c>
      <c r="H219" s="8" t="s">
        <v>23</v>
      </c>
      <c r="I219" s="9">
        <v>1.19042E18</v>
      </c>
      <c r="J219" s="9">
        <v>1.69909E18</v>
      </c>
      <c r="K219" s="8" t="s">
        <v>7743</v>
      </c>
      <c r="L219" s="8" t="s">
        <v>7744</v>
      </c>
      <c r="M219" s="8" t="s">
        <v>1</v>
      </c>
      <c r="N219" s="8">
        <v>0.624916017055511</v>
      </c>
      <c r="O219" s="8">
        <v>0.249841198325157</v>
      </c>
      <c r="P219" s="8">
        <v>0.125242784619331</v>
      </c>
    </row>
    <row r="220" ht="14.25" customHeight="1">
      <c r="A220" s="8" t="s">
        <v>7745</v>
      </c>
      <c r="B220" s="9">
        <v>1.69902E18</v>
      </c>
      <c r="C220" s="8" t="s">
        <v>7746</v>
      </c>
      <c r="D220" s="8">
        <v>0.0</v>
      </c>
      <c r="E220" s="8">
        <v>0.0</v>
      </c>
      <c r="F220" s="8">
        <v>0.0</v>
      </c>
      <c r="G220" s="8">
        <v>0.0</v>
      </c>
      <c r="H220" s="8" t="s">
        <v>23</v>
      </c>
      <c r="I220" s="9">
        <v>1.357E18</v>
      </c>
      <c r="J220" s="9">
        <v>1.69902E18</v>
      </c>
      <c r="K220" s="8" t="s">
        <v>765</v>
      </c>
      <c r="L220" s="8" t="s">
        <v>7747</v>
      </c>
      <c r="M220" s="8" t="s">
        <v>1</v>
      </c>
      <c r="N220" s="8">
        <v>0.534351289272308</v>
      </c>
      <c r="O220" s="8">
        <v>0.382581263780593</v>
      </c>
      <c r="P220" s="8">
        <v>0.0830674543976783</v>
      </c>
    </row>
    <row r="221" ht="14.25" customHeight="1">
      <c r="A221" s="8" t="s">
        <v>7748</v>
      </c>
      <c r="B221" s="9">
        <v>1.69903E18</v>
      </c>
      <c r="C221" s="8" t="s">
        <v>7749</v>
      </c>
      <c r="D221" s="8">
        <v>0.0</v>
      </c>
      <c r="E221" s="8">
        <v>0.0</v>
      </c>
      <c r="F221" s="8">
        <v>0.0</v>
      </c>
      <c r="G221" s="8">
        <v>0.0</v>
      </c>
      <c r="H221" s="8" t="s">
        <v>23</v>
      </c>
      <c r="I221" s="9">
        <v>1.357E18</v>
      </c>
      <c r="J221" s="9">
        <v>1.69903E18</v>
      </c>
      <c r="K221" s="8" t="s">
        <v>765</v>
      </c>
      <c r="L221" s="8" t="s">
        <v>7750</v>
      </c>
      <c r="M221" s="8" t="s">
        <v>1</v>
      </c>
      <c r="N221" s="8">
        <v>0.535152971744537</v>
      </c>
      <c r="O221" s="8">
        <v>0.352803468704223</v>
      </c>
      <c r="P221" s="8">
        <v>0.112043604254722</v>
      </c>
    </row>
    <row r="222" ht="14.25" customHeight="1">
      <c r="A222" s="8" t="s">
        <v>7751</v>
      </c>
      <c r="B222" s="9">
        <v>1.69902E18</v>
      </c>
      <c r="C222" s="8" t="s">
        <v>7752</v>
      </c>
      <c r="D222" s="8">
        <v>0.0</v>
      </c>
      <c r="E222" s="8">
        <v>0.0</v>
      </c>
      <c r="F222" s="8">
        <v>0.0</v>
      </c>
      <c r="G222" s="8">
        <v>0.0</v>
      </c>
      <c r="H222" s="8" t="s">
        <v>23</v>
      </c>
      <c r="I222" s="9">
        <v>1.357E18</v>
      </c>
      <c r="J222" s="9">
        <v>1.69902E18</v>
      </c>
      <c r="K222" s="8" t="s">
        <v>765</v>
      </c>
      <c r="L222" s="8" t="s">
        <v>7753</v>
      </c>
      <c r="M222" s="8" t="s">
        <v>1</v>
      </c>
      <c r="N222" s="8">
        <v>0.493841081857681</v>
      </c>
      <c r="O222" s="8">
        <v>0.393223822116851</v>
      </c>
      <c r="P222" s="8">
        <v>0.112935118377208</v>
      </c>
    </row>
    <row r="223" ht="14.25" customHeight="1">
      <c r="A223" s="8" t="s">
        <v>7754</v>
      </c>
      <c r="B223" s="9">
        <v>1.69905E18</v>
      </c>
      <c r="C223" s="8" t="s">
        <v>7755</v>
      </c>
      <c r="D223" s="8">
        <v>0.0</v>
      </c>
      <c r="E223" s="8">
        <v>0.0</v>
      </c>
      <c r="F223" s="8">
        <v>0.0</v>
      </c>
      <c r="G223" s="8">
        <v>0.0</v>
      </c>
      <c r="H223" s="8" t="s">
        <v>23</v>
      </c>
      <c r="I223" s="9">
        <v>1.58741E18</v>
      </c>
      <c r="J223" s="9">
        <v>1.69905E18</v>
      </c>
      <c r="K223" s="8" t="s">
        <v>7379</v>
      </c>
      <c r="L223" s="8" t="s">
        <v>7756</v>
      </c>
      <c r="M223" s="8" t="s">
        <v>1</v>
      </c>
      <c r="N223" s="8">
        <v>0.457752138376235</v>
      </c>
      <c r="O223" s="8">
        <v>0.397245824337005</v>
      </c>
      <c r="P223" s="8">
        <v>0.145002037286758</v>
      </c>
    </row>
    <row r="224" ht="14.25" customHeight="1">
      <c r="A224" s="8" t="s">
        <v>7757</v>
      </c>
      <c r="B224" s="9">
        <v>1.69905E18</v>
      </c>
      <c r="C224" s="8" t="s">
        <v>7758</v>
      </c>
      <c r="D224" s="8">
        <v>0.0</v>
      </c>
      <c r="E224" s="8">
        <v>0.0</v>
      </c>
      <c r="F224" s="8">
        <v>0.0</v>
      </c>
      <c r="G224" s="8">
        <v>0.0</v>
      </c>
      <c r="H224" s="8" t="s">
        <v>23</v>
      </c>
      <c r="I224" s="9">
        <v>1.58741E18</v>
      </c>
      <c r="J224" s="9">
        <v>1.69905E18</v>
      </c>
      <c r="K224" s="8" t="s">
        <v>7379</v>
      </c>
      <c r="L224" s="8" t="s">
        <v>7759</v>
      </c>
      <c r="M224" s="8" t="s">
        <v>3</v>
      </c>
      <c r="N224" s="8">
        <v>0.345528781414032</v>
      </c>
      <c r="O224" s="8">
        <v>0.532998383045196</v>
      </c>
      <c r="P224" s="8">
        <v>0.121472842991352</v>
      </c>
    </row>
    <row r="225" ht="14.25" customHeight="1">
      <c r="A225" s="8" t="s">
        <v>7760</v>
      </c>
      <c r="B225" s="9">
        <v>1.69903E18</v>
      </c>
      <c r="C225" s="8" t="s">
        <v>7761</v>
      </c>
      <c r="D225" s="8">
        <v>0.0</v>
      </c>
      <c r="E225" s="8">
        <v>1.0</v>
      </c>
      <c r="F225" s="8">
        <v>0.0</v>
      </c>
      <c r="G225" s="8">
        <v>0.0</v>
      </c>
      <c r="H225" s="8" t="s">
        <v>23</v>
      </c>
      <c r="I225" s="9">
        <v>1.56451E18</v>
      </c>
      <c r="J225" s="9">
        <v>1.69903E18</v>
      </c>
      <c r="K225" s="8" t="s">
        <v>553</v>
      </c>
      <c r="L225" s="8" t="s">
        <v>7762</v>
      </c>
      <c r="M225" s="8" t="s">
        <v>1</v>
      </c>
      <c r="N225" s="8">
        <v>0.609817802906036</v>
      </c>
      <c r="O225" s="8">
        <v>0.263588458299636</v>
      </c>
      <c r="P225" s="8">
        <v>0.126593753695487</v>
      </c>
    </row>
    <row r="226" ht="14.25" customHeight="1">
      <c r="A226" s="8" t="s">
        <v>7763</v>
      </c>
      <c r="B226" s="9">
        <v>1.69901E18</v>
      </c>
      <c r="C226" s="8" t="s">
        <v>7764</v>
      </c>
      <c r="D226" s="8">
        <v>0.0</v>
      </c>
      <c r="E226" s="8">
        <v>0.0</v>
      </c>
      <c r="F226" s="8">
        <v>0.0</v>
      </c>
      <c r="G226" s="8">
        <v>0.0</v>
      </c>
      <c r="H226" s="8" t="s">
        <v>23</v>
      </c>
      <c r="I226" s="9">
        <v>1.56588E18</v>
      </c>
      <c r="J226" s="9">
        <v>1.69901E18</v>
      </c>
      <c r="K226" s="8" t="s">
        <v>7398</v>
      </c>
      <c r="L226" s="8" t="s">
        <v>7765</v>
      </c>
      <c r="M226" s="8" t="s">
        <v>1</v>
      </c>
      <c r="N226" s="8">
        <v>0.544887244701385</v>
      </c>
      <c r="O226" s="8">
        <v>0.381974637508392</v>
      </c>
      <c r="P226" s="8">
        <v>0.0731381252408027</v>
      </c>
    </row>
    <row r="227" ht="14.25" customHeight="1">
      <c r="A227" s="8" t="s">
        <v>7766</v>
      </c>
      <c r="B227" s="9">
        <v>1.69912E18</v>
      </c>
      <c r="C227" s="8" t="s">
        <v>7767</v>
      </c>
      <c r="D227" s="8">
        <v>0.0</v>
      </c>
      <c r="E227" s="8">
        <v>0.0</v>
      </c>
      <c r="F227" s="8">
        <v>0.0</v>
      </c>
      <c r="G227" s="8">
        <v>0.0</v>
      </c>
      <c r="H227" s="8" t="s">
        <v>23</v>
      </c>
      <c r="I227" s="8">
        <v>3.7784473E8</v>
      </c>
      <c r="J227" s="9">
        <v>1.69912E18</v>
      </c>
      <c r="K227" s="8" t="s">
        <v>359</v>
      </c>
      <c r="L227" s="8" t="s">
        <v>7768</v>
      </c>
      <c r="M227" s="8" t="s">
        <v>3</v>
      </c>
      <c r="N227" s="8">
        <v>0.238483756780624</v>
      </c>
      <c r="O227" s="8">
        <v>0.702462673187255</v>
      </c>
      <c r="P227" s="8">
        <v>0.0590535476803779</v>
      </c>
    </row>
    <row r="228" ht="14.25" customHeight="1">
      <c r="A228" s="8" t="s">
        <v>7769</v>
      </c>
      <c r="B228" s="9">
        <v>1.69902E18</v>
      </c>
      <c r="C228" s="8" t="s">
        <v>7770</v>
      </c>
      <c r="D228" s="8">
        <v>0.0</v>
      </c>
      <c r="E228" s="8">
        <v>0.0</v>
      </c>
      <c r="F228" s="8">
        <v>0.0</v>
      </c>
      <c r="G228" s="8">
        <v>0.0</v>
      </c>
      <c r="H228" s="8" t="s">
        <v>23</v>
      </c>
      <c r="I228" s="9">
        <v>1.00038E18</v>
      </c>
      <c r="J228" s="9">
        <v>1.69902E18</v>
      </c>
      <c r="K228" s="8" t="s">
        <v>7771</v>
      </c>
      <c r="L228" s="8" t="s">
        <v>7772</v>
      </c>
      <c r="M228" s="8" t="s">
        <v>3</v>
      </c>
      <c r="N228" s="8">
        <v>0.116830863058567</v>
      </c>
      <c r="O228" s="8">
        <v>0.814655244350433</v>
      </c>
      <c r="P228" s="8">
        <v>0.0685138553380966</v>
      </c>
    </row>
    <row r="229" ht="14.25" customHeight="1">
      <c r="A229" s="8" t="s">
        <v>7773</v>
      </c>
      <c r="B229" s="9">
        <v>1.69905E18</v>
      </c>
      <c r="C229" s="8" t="s">
        <v>7774</v>
      </c>
      <c r="D229" s="8">
        <v>0.0</v>
      </c>
      <c r="E229" s="8">
        <v>0.0</v>
      </c>
      <c r="F229" s="8">
        <v>0.0</v>
      </c>
      <c r="G229" s="8">
        <v>3.0</v>
      </c>
      <c r="H229" s="8" t="s">
        <v>23</v>
      </c>
      <c r="I229" s="8">
        <v>3.522560234E9</v>
      </c>
      <c r="J229" s="9">
        <v>1.69905E18</v>
      </c>
      <c r="K229" s="8" t="s">
        <v>4841</v>
      </c>
      <c r="L229" s="8" t="s">
        <v>7775</v>
      </c>
      <c r="M229" s="8" t="s">
        <v>3</v>
      </c>
      <c r="N229" s="8">
        <v>0.402589619159698</v>
      </c>
      <c r="O229" s="8">
        <v>0.549973368644714</v>
      </c>
      <c r="P229" s="8">
        <v>0.0474369898438453</v>
      </c>
    </row>
    <row r="230" ht="14.25" customHeight="1">
      <c r="A230" s="8" t="s">
        <v>7776</v>
      </c>
      <c r="B230" s="9">
        <v>1.69912E18</v>
      </c>
      <c r="C230" s="8" t="s">
        <v>7777</v>
      </c>
      <c r="D230" s="8">
        <v>0.0</v>
      </c>
      <c r="E230" s="8">
        <v>1.0</v>
      </c>
      <c r="F230" s="8">
        <v>0.0</v>
      </c>
      <c r="G230" s="8">
        <v>0.0</v>
      </c>
      <c r="H230" s="8" t="s">
        <v>23</v>
      </c>
      <c r="I230" s="9">
        <v>1.08256E18</v>
      </c>
      <c r="J230" s="9">
        <v>1.69912E18</v>
      </c>
      <c r="K230" s="8" t="s">
        <v>3618</v>
      </c>
      <c r="L230" s="8" t="s">
        <v>7778</v>
      </c>
      <c r="M230" s="8" t="s">
        <v>3</v>
      </c>
      <c r="N230" s="8">
        <v>0.283506125211715</v>
      </c>
      <c r="O230" s="8">
        <v>0.631757140159606</v>
      </c>
      <c r="P230" s="8">
        <v>0.0847366824746131</v>
      </c>
    </row>
    <row r="231" ht="14.25" customHeight="1">
      <c r="A231" s="8" t="s">
        <v>7779</v>
      </c>
      <c r="B231" s="9">
        <v>1.6991E18</v>
      </c>
      <c r="C231" s="8" t="s">
        <v>7780</v>
      </c>
      <c r="D231" s="8">
        <v>0.0</v>
      </c>
      <c r="E231" s="8">
        <v>0.0</v>
      </c>
      <c r="F231" s="8">
        <v>0.0</v>
      </c>
      <c r="G231" s="8">
        <v>0.0</v>
      </c>
      <c r="H231" s="8" t="s">
        <v>23</v>
      </c>
      <c r="I231" s="8">
        <v>3.7784473E8</v>
      </c>
      <c r="J231" s="9">
        <v>1.6991E18</v>
      </c>
      <c r="K231" s="8" t="s">
        <v>359</v>
      </c>
      <c r="L231" s="8" t="s">
        <v>7781</v>
      </c>
      <c r="M231" s="8" t="s">
        <v>1</v>
      </c>
      <c r="N231" s="8">
        <v>0.499430119991302</v>
      </c>
      <c r="O231" s="8">
        <v>0.440375804901123</v>
      </c>
      <c r="P231" s="8">
        <v>0.0601940117776393</v>
      </c>
    </row>
    <row r="232" ht="14.25" customHeight="1">
      <c r="A232" s="8" t="s">
        <v>7782</v>
      </c>
      <c r="B232" s="9">
        <v>1.6991E18</v>
      </c>
      <c r="C232" s="8" t="s">
        <v>7783</v>
      </c>
      <c r="D232" s="8">
        <v>0.0</v>
      </c>
      <c r="E232" s="8">
        <v>0.0</v>
      </c>
      <c r="F232" s="8">
        <v>0.0</v>
      </c>
      <c r="G232" s="8">
        <v>0.0</v>
      </c>
      <c r="H232" s="8" t="s">
        <v>23</v>
      </c>
      <c r="I232" s="9">
        <v>1.56185E18</v>
      </c>
      <c r="J232" s="9">
        <v>1.6991E18</v>
      </c>
      <c r="K232" s="8" t="s">
        <v>7784</v>
      </c>
      <c r="L232" s="8" t="s">
        <v>7785</v>
      </c>
      <c r="M232" s="8" t="s">
        <v>3</v>
      </c>
      <c r="N232" s="8">
        <v>0.167223513126373</v>
      </c>
      <c r="O232" s="8">
        <v>0.65353125333786</v>
      </c>
      <c r="P232" s="8">
        <v>0.179245263338089</v>
      </c>
    </row>
    <row r="233" ht="14.25" customHeight="1">
      <c r="A233" s="8" t="s">
        <v>7786</v>
      </c>
      <c r="B233" s="9">
        <v>1.69913E18</v>
      </c>
      <c r="C233" s="8" t="s">
        <v>7787</v>
      </c>
      <c r="D233" s="8">
        <v>0.0</v>
      </c>
      <c r="E233" s="8">
        <v>0.0</v>
      </c>
      <c r="F233" s="8">
        <v>1.0</v>
      </c>
      <c r="G233" s="8">
        <v>5.0</v>
      </c>
      <c r="H233" s="8" t="s">
        <v>23</v>
      </c>
      <c r="I233" s="8">
        <v>2.27961909E8</v>
      </c>
      <c r="J233" s="9">
        <v>1.69913E18</v>
      </c>
      <c r="K233" s="8" t="s">
        <v>7788</v>
      </c>
      <c r="L233" s="8" t="s">
        <v>7789</v>
      </c>
      <c r="M233" s="8" t="s">
        <v>2</v>
      </c>
      <c r="N233" s="8">
        <v>0.0424891822040081</v>
      </c>
      <c r="O233" s="8">
        <v>0.163006663322448</v>
      </c>
      <c r="P233" s="8">
        <v>0.794504165649414</v>
      </c>
    </row>
    <row r="234" ht="14.25" customHeight="1">
      <c r="A234" s="8" t="s">
        <v>7790</v>
      </c>
      <c r="B234" s="9">
        <v>1.69904E18</v>
      </c>
      <c r="C234" s="8" t="s">
        <v>7791</v>
      </c>
      <c r="D234" s="8">
        <v>0.0</v>
      </c>
      <c r="E234" s="8">
        <v>0.0</v>
      </c>
      <c r="F234" s="8">
        <v>0.0</v>
      </c>
      <c r="G234" s="8">
        <v>0.0</v>
      </c>
      <c r="H234" s="8" t="s">
        <v>23</v>
      </c>
      <c r="I234" s="9">
        <v>1.55439E18</v>
      </c>
      <c r="J234" s="9">
        <v>1.69904E18</v>
      </c>
      <c r="K234" s="8" t="s">
        <v>3891</v>
      </c>
      <c r="L234" s="8" t="s">
        <v>7792</v>
      </c>
      <c r="M234" s="8" t="s">
        <v>1</v>
      </c>
      <c r="N234" s="8">
        <v>0.646096527576446</v>
      </c>
      <c r="O234" s="8">
        <v>0.274065911769866</v>
      </c>
      <c r="P234" s="8">
        <v>0.0798375606536865</v>
      </c>
    </row>
    <row r="235" ht="14.25" customHeight="1">
      <c r="A235" s="8" t="s">
        <v>7793</v>
      </c>
      <c r="B235" s="9">
        <v>1.69901E18</v>
      </c>
      <c r="C235" s="8" t="s">
        <v>7794</v>
      </c>
      <c r="D235" s="8">
        <v>0.0</v>
      </c>
      <c r="E235" s="8">
        <v>0.0</v>
      </c>
      <c r="F235" s="8">
        <v>0.0</v>
      </c>
      <c r="G235" s="8">
        <v>0.0</v>
      </c>
      <c r="H235" s="8" t="s">
        <v>23</v>
      </c>
      <c r="I235" s="8">
        <v>2.789593014E9</v>
      </c>
      <c r="J235" s="9">
        <v>1.69901E18</v>
      </c>
      <c r="K235" s="8" t="s">
        <v>7541</v>
      </c>
      <c r="L235" s="8" t="s">
        <v>7795</v>
      </c>
      <c r="M235" s="8" t="s">
        <v>1</v>
      </c>
      <c r="N235" s="8">
        <v>0.667056262493133</v>
      </c>
      <c r="O235" s="8">
        <v>0.261029630899429</v>
      </c>
      <c r="P235" s="8">
        <v>0.0719140991568565</v>
      </c>
    </row>
    <row r="236" ht="14.25" customHeight="1">
      <c r="A236" s="8" t="s">
        <v>7796</v>
      </c>
      <c r="B236" s="9">
        <v>1.69901E18</v>
      </c>
      <c r="C236" s="8" t="s">
        <v>7797</v>
      </c>
      <c r="D236" s="8">
        <v>0.0</v>
      </c>
      <c r="E236" s="8">
        <v>0.0</v>
      </c>
      <c r="F236" s="8">
        <v>1.0</v>
      </c>
      <c r="G236" s="8">
        <v>0.0</v>
      </c>
      <c r="H236" s="8" t="s">
        <v>23</v>
      </c>
      <c r="I236" s="9">
        <v>1.31311E18</v>
      </c>
      <c r="J236" s="9">
        <v>1.69901E18</v>
      </c>
      <c r="K236" s="8" t="s">
        <v>7798</v>
      </c>
      <c r="L236" s="8" t="s">
        <v>7799</v>
      </c>
      <c r="M236" s="8" t="s">
        <v>3</v>
      </c>
      <c r="N236" s="8">
        <v>0.166121661663055</v>
      </c>
      <c r="O236" s="8">
        <v>0.796729862689971</v>
      </c>
      <c r="P236" s="8">
        <v>0.0371484607458114</v>
      </c>
    </row>
    <row r="237" ht="14.25" customHeight="1">
      <c r="A237" s="8" t="s">
        <v>7800</v>
      </c>
      <c r="B237" s="9">
        <v>1.69902E18</v>
      </c>
      <c r="C237" s="8" t="s">
        <v>7801</v>
      </c>
      <c r="D237" s="8">
        <v>0.0</v>
      </c>
      <c r="E237" s="8">
        <v>0.0</v>
      </c>
      <c r="F237" s="8">
        <v>0.0</v>
      </c>
      <c r="G237" s="8">
        <v>1.0</v>
      </c>
      <c r="H237" s="8" t="s">
        <v>23</v>
      </c>
      <c r="I237" s="9">
        <v>1.57955E18</v>
      </c>
      <c r="J237" s="9">
        <v>1.69902E18</v>
      </c>
      <c r="K237" s="8" t="s">
        <v>7412</v>
      </c>
      <c r="L237" s="8" t="s">
        <v>7802</v>
      </c>
      <c r="M237" s="8" t="s">
        <v>1</v>
      </c>
      <c r="N237" s="8">
        <v>0.64682924747467</v>
      </c>
      <c r="O237" s="8">
        <v>0.281664490699768</v>
      </c>
      <c r="P237" s="8">
        <v>0.0715062320232391</v>
      </c>
    </row>
    <row r="238" ht="14.25" customHeight="1">
      <c r="A238" s="8" t="s">
        <v>7803</v>
      </c>
      <c r="B238" s="9">
        <v>1.69904E18</v>
      </c>
      <c r="C238" s="8" t="s">
        <v>7804</v>
      </c>
      <c r="D238" s="8">
        <v>0.0</v>
      </c>
      <c r="E238" s="8">
        <v>1.0</v>
      </c>
      <c r="F238" s="8">
        <v>0.0</v>
      </c>
      <c r="G238" s="8">
        <v>1.0</v>
      </c>
      <c r="H238" s="8" t="s">
        <v>23</v>
      </c>
      <c r="I238" s="8">
        <v>5.79638662E8</v>
      </c>
      <c r="J238" s="9">
        <v>1.69904E18</v>
      </c>
      <c r="K238" s="8" t="s">
        <v>7416</v>
      </c>
      <c r="L238" s="8" t="s">
        <v>7805</v>
      </c>
      <c r="M238" s="8" t="s">
        <v>1</v>
      </c>
      <c r="N238" s="8">
        <v>0.64682924747467</v>
      </c>
      <c r="O238" s="8">
        <v>0.281664490699768</v>
      </c>
      <c r="P238" s="8">
        <v>0.0715062320232391</v>
      </c>
    </row>
    <row r="239" ht="14.25" customHeight="1">
      <c r="A239" s="8" t="s">
        <v>7806</v>
      </c>
      <c r="B239" s="9">
        <v>1.69909E18</v>
      </c>
      <c r="C239" s="8" t="s">
        <v>7807</v>
      </c>
      <c r="D239" s="8">
        <v>0.0</v>
      </c>
      <c r="E239" s="8">
        <v>0.0</v>
      </c>
      <c r="F239" s="8">
        <v>0.0</v>
      </c>
      <c r="G239" s="8">
        <v>0.0</v>
      </c>
      <c r="H239" s="8" t="s">
        <v>23</v>
      </c>
      <c r="I239" s="9">
        <v>1.04253E18</v>
      </c>
      <c r="J239" s="9">
        <v>1.69909E18</v>
      </c>
      <c r="K239" s="8" t="s">
        <v>7808</v>
      </c>
      <c r="L239" s="8" t="s">
        <v>7809</v>
      </c>
      <c r="M239" s="8" t="s">
        <v>2</v>
      </c>
      <c r="N239" s="8">
        <v>0.0486169829964637</v>
      </c>
      <c r="O239" s="8">
        <v>0.122858256101608</v>
      </c>
      <c r="P239" s="8">
        <v>0.828524708747863</v>
      </c>
    </row>
    <row r="240" ht="14.25" customHeight="1">
      <c r="A240" s="8" t="s">
        <v>7810</v>
      </c>
      <c r="B240" s="9">
        <v>1.69903E18</v>
      </c>
      <c r="C240" s="8" t="s">
        <v>7811</v>
      </c>
      <c r="D240" s="8">
        <v>1.0</v>
      </c>
      <c r="E240" s="8">
        <v>0.0</v>
      </c>
      <c r="F240" s="8">
        <v>1.0</v>
      </c>
      <c r="G240" s="8">
        <v>2.0</v>
      </c>
      <c r="H240" s="8" t="s">
        <v>23</v>
      </c>
      <c r="I240" s="8">
        <v>1.42305302E8</v>
      </c>
      <c r="J240" s="9">
        <v>1.69903E18</v>
      </c>
      <c r="K240" s="8" t="s">
        <v>4238</v>
      </c>
      <c r="L240" s="8" t="s">
        <v>7812</v>
      </c>
      <c r="M240" s="8" t="s">
        <v>1</v>
      </c>
      <c r="N240" s="8">
        <v>0.665545523166656</v>
      </c>
      <c r="O240" s="8">
        <v>0.305975466966629</v>
      </c>
      <c r="P240" s="8">
        <v>0.0284790135920047</v>
      </c>
    </row>
    <row r="241" ht="14.25" customHeight="1">
      <c r="A241" s="8" t="s">
        <v>7813</v>
      </c>
      <c r="B241" s="9">
        <v>1.69905E18</v>
      </c>
      <c r="C241" s="8" t="s">
        <v>7814</v>
      </c>
      <c r="D241" s="8">
        <v>0.0</v>
      </c>
      <c r="E241" s="8">
        <v>0.0</v>
      </c>
      <c r="F241" s="8">
        <v>0.0</v>
      </c>
      <c r="G241" s="8">
        <v>0.0</v>
      </c>
      <c r="H241" s="8" t="s">
        <v>23</v>
      </c>
      <c r="I241" s="9">
        <v>1.60559E18</v>
      </c>
      <c r="J241" s="9">
        <v>1.69905E18</v>
      </c>
      <c r="K241" s="8" t="s">
        <v>7815</v>
      </c>
      <c r="L241" s="8" t="s">
        <v>7816</v>
      </c>
      <c r="M241" s="8" t="s">
        <v>3</v>
      </c>
      <c r="N241" s="8">
        <v>0.307594567537307</v>
      </c>
      <c r="O241" s="8">
        <v>0.603815674781799</v>
      </c>
      <c r="P241" s="8">
        <v>0.0885898023843765</v>
      </c>
    </row>
    <row r="242" ht="14.25" customHeight="1">
      <c r="A242" s="8" t="s">
        <v>7817</v>
      </c>
      <c r="B242" s="9">
        <v>1.69909E18</v>
      </c>
      <c r="C242" s="8" t="s">
        <v>7818</v>
      </c>
      <c r="D242" s="8">
        <v>0.0</v>
      </c>
      <c r="E242" s="8">
        <v>0.0</v>
      </c>
      <c r="F242" s="8">
        <v>0.0</v>
      </c>
      <c r="G242" s="8">
        <v>1.0</v>
      </c>
      <c r="H242" s="8" t="s">
        <v>23</v>
      </c>
      <c r="I242" s="8">
        <v>6.18845521E8</v>
      </c>
      <c r="J242" s="9">
        <v>1.69909E18</v>
      </c>
      <c r="K242" s="8" t="s">
        <v>7819</v>
      </c>
      <c r="L242" s="8" t="s">
        <v>7820</v>
      </c>
      <c r="M242" s="8" t="s">
        <v>1</v>
      </c>
      <c r="N242" s="8">
        <v>0.557117819786071</v>
      </c>
      <c r="O242" s="8">
        <v>0.304500818252563</v>
      </c>
      <c r="P242" s="8">
        <v>0.138381391763687</v>
      </c>
    </row>
    <row r="243" ht="14.25" customHeight="1">
      <c r="A243" s="8" t="s">
        <v>7821</v>
      </c>
      <c r="B243" s="9">
        <v>1.69903E18</v>
      </c>
      <c r="C243" s="8" t="s">
        <v>7822</v>
      </c>
      <c r="D243" s="8">
        <v>0.0</v>
      </c>
      <c r="E243" s="8">
        <v>1.0</v>
      </c>
      <c r="F243" s="8">
        <v>1.0</v>
      </c>
      <c r="G243" s="8">
        <v>4.0</v>
      </c>
      <c r="H243" s="8" t="s">
        <v>23</v>
      </c>
      <c r="I243" s="8">
        <v>5.550737E7</v>
      </c>
      <c r="J243" s="9">
        <v>1.69903E18</v>
      </c>
      <c r="K243" s="8" t="s">
        <v>424</v>
      </c>
      <c r="L243" s="8" t="s">
        <v>7823</v>
      </c>
      <c r="M243" s="8" t="s">
        <v>3</v>
      </c>
      <c r="N243" s="8">
        <v>0.204367846250534</v>
      </c>
      <c r="O243" s="8">
        <v>0.730774044990539</v>
      </c>
      <c r="P243" s="8">
        <v>0.0648580938577652</v>
      </c>
    </row>
    <row r="244" ht="14.25" customHeight="1">
      <c r="A244" s="8" t="s">
        <v>7824</v>
      </c>
      <c r="B244" s="9">
        <v>1.69909E18</v>
      </c>
      <c r="C244" s="8" t="s">
        <v>7825</v>
      </c>
      <c r="D244" s="8">
        <v>0.0</v>
      </c>
      <c r="E244" s="8">
        <v>0.0</v>
      </c>
      <c r="F244" s="8">
        <v>0.0</v>
      </c>
      <c r="G244" s="8">
        <v>0.0</v>
      </c>
      <c r="H244" s="8" t="s">
        <v>23</v>
      </c>
      <c r="I244" s="9">
        <v>1.48345E18</v>
      </c>
      <c r="J244" s="9">
        <v>1.69909E18</v>
      </c>
      <c r="K244" s="8" t="s">
        <v>7826</v>
      </c>
      <c r="L244" s="8" t="s">
        <v>7827</v>
      </c>
      <c r="M244" s="8" t="s">
        <v>3</v>
      </c>
      <c r="N244" s="8">
        <v>0.413887053728103</v>
      </c>
      <c r="O244" s="8">
        <v>0.47181487083435</v>
      </c>
      <c r="P244" s="8">
        <v>0.114298082888126</v>
      </c>
    </row>
    <row r="245" ht="14.25" customHeight="1">
      <c r="A245" s="8" t="s">
        <v>7828</v>
      </c>
      <c r="B245" s="9">
        <v>1.69909E18</v>
      </c>
      <c r="C245" s="8" t="s">
        <v>7829</v>
      </c>
      <c r="D245" s="8">
        <v>0.0</v>
      </c>
      <c r="E245" s="8">
        <v>1.0</v>
      </c>
      <c r="F245" s="8">
        <v>0.0</v>
      </c>
      <c r="G245" s="8">
        <v>1.0</v>
      </c>
      <c r="H245" s="8" t="s">
        <v>23</v>
      </c>
      <c r="I245" s="9">
        <v>1.36885E18</v>
      </c>
      <c r="J245" s="9">
        <v>1.69909E18</v>
      </c>
      <c r="K245" s="8" t="s">
        <v>7830</v>
      </c>
      <c r="L245" s="8" t="s">
        <v>7831</v>
      </c>
      <c r="M245" s="8" t="s">
        <v>1</v>
      </c>
      <c r="N245" s="8">
        <v>0.566363751888275</v>
      </c>
      <c r="O245" s="8">
        <v>0.361939698457717</v>
      </c>
      <c r="P245" s="8">
        <v>0.0716965198516845</v>
      </c>
    </row>
    <row r="246" ht="14.25" customHeight="1">
      <c r="A246" s="8" t="s">
        <v>7832</v>
      </c>
      <c r="B246" s="9">
        <v>1.69909E18</v>
      </c>
      <c r="C246" s="8" t="s">
        <v>7833</v>
      </c>
      <c r="D246" s="8">
        <v>0.0</v>
      </c>
      <c r="E246" s="8">
        <v>1.0</v>
      </c>
      <c r="F246" s="8">
        <v>0.0</v>
      </c>
      <c r="G246" s="8">
        <v>0.0</v>
      </c>
      <c r="H246" s="8" t="s">
        <v>23</v>
      </c>
      <c r="I246" s="9">
        <v>1.38804E18</v>
      </c>
      <c r="J246" s="9">
        <v>1.69909E18</v>
      </c>
      <c r="K246" s="8" t="s">
        <v>7834</v>
      </c>
      <c r="L246" s="8" t="s">
        <v>7835</v>
      </c>
      <c r="M246" s="8" t="s">
        <v>1</v>
      </c>
      <c r="N246" s="8">
        <v>0.566363751888275</v>
      </c>
      <c r="O246" s="8">
        <v>0.361939698457717</v>
      </c>
      <c r="P246" s="8">
        <v>0.0716965198516845</v>
      </c>
    </row>
    <row r="247" ht="14.25" customHeight="1">
      <c r="A247" s="8" t="s">
        <v>7836</v>
      </c>
      <c r="B247" s="9">
        <v>1.69908E18</v>
      </c>
      <c r="C247" s="8" t="s">
        <v>7837</v>
      </c>
      <c r="D247" s="8">
        <v>0.0</v>
      </c>
      <c r="E247" s="8">
        <v>1.0</v>
      </c>
      <c r="F247" s="8">
        <v>0.0</v>
      </c>
      <c r="G247" s="8">
        <v>1.0</v>
      </c>
      <c r="H247" s="8" t="s">
        <v>23</v>
      </c>
      <c r="I247" s="8">
        <v>1.09489317E8</v>
      </c>
      <c r="J247" s="9">
        <v>1.69908E18</v>
      </c>
      <c r="K247" s="8" t="s">
        <v>7838</v>
      </c>
      <c r="L247" s="8" t="s">
        <v>7839</v>
      </c>
      <c r="M247" s="8" t="s">
        <v>1</v>
      </c>
      <c r="N247" s="8">
        <v>0.566363751888275</v>
      </c>
      <c r="O247" s="8">
        <v>0.361939698457717</v>
      </c>
      <c r="P247" s="8">
        <v>0.0716965198516845</v>
      </c>
    </row>
    <row r="248" ht="14.25" customHeight="1">
      <c r="A248" s="8" t="s">
        <v>7840</v>
      </c>
      <c r="B248" s="9">
        <v>1.69909E18</v>
      </c>
      <c r="C248" s="8" t="s">
        <v>7841</v>
      </c>
      <c r="D248" s="8">
        <v>0.0</v>
      </c>
      <c r="E248" s="8">
        <v>1.0</v>
      </c>
      <c r="F248" s="8">
        <v>0.0</v>
      </c>
      <c r="G248" s="8">
        <v>0.0</v>
      </c>
      <c r="H248" s="8" t="s">
        <v>23</v>
      </c>
      <c r="I248" s="9">
        <v>1.3733E18</v>
      </c>
      <c r="J248" s="9">
        <v>1.69909E18</v>
      </c>
      <c r="K248" s="8" t="s">
        <v>7842</v>
      </c>
      <c r="L248" s="8" t="s">
        <v>7843</v>
      </c>
      <c r="M248" s="8" t="s">
        <v>1</v>
      </c>
      <c r="N248" s="8">
        <v>0.566363751888275</v>
      </c>
      <c r="O248" s="8">
        <v>0.361939698457717</v>
      </c>
      <c r="P248" s="8">
        <v>0.0716965198516845</v>
      </c>
    </row>
    <row r="249" ht="14.25" customHeight="1">
      <c r="A249" s="8" t="s">
        <v>7844</v>
      </c>
      <c r="B249" s="9">
        <v>1.69911E18</v>
      </c>
      <c r="C249" s="8" t="s">
        <v>7845</v>
      </c>
      <c r="D249" s="8">
        <v>0.0</v>
      </c>
      <c r="E249" s="8">
        <v>0.0</v>
      </c>
      <c r="F249" s="8">
        <v>0.0</v>
      </c>
      <c r="G249" s="8">
        <v>0.0</v>
      </c>
      <c r="H249" s="8" t="s">
        <v>23</v>
      </c>
      <c r="I249" s="8">
        <v>3.7784473E8</v>
      </c>
      <c r="J249" s="9">
        <v>1.69911E18</v>
      </c>
      <c r="K249" s="8" t="s">
        <v>359</v>
      </c>
      <c r="L249" s="8" t="s">
        <v>7846</v>
      </c>
      <c r="M249" s="8" t="s">
        <v>3</v>
      </c>
      <c r="N249" s="8">
        <v>0.183137387037277</v>
      </c>
      <c r="O249" s="8">
        <v>0.589063882827758</v>
      </c>
      <c r="P249" s="8">
        <v>0.227798700332641</v>
      </c>
    </row>
    <row r="250" ht="14.25" customHeight="1">
      <c r="A250" s="8" t="s">
        <v>7847</v>
      </c>
      <c r="B250" s="9">
        <v>1.69911E18</v>
      </c>
      <c r="C250" s="8" t="s">
        <v>7848</v>
      </c>
      <c r="D250" s="8">
        <v>0.0</v>
      </c>
      <c r="E250" s="8">
        <v>0.0</v>
      </c>
      <c r="F250" s="8">
        <v>0.0</v>
      </c>
      <c r="G250" s="8">
        <v>4.0</v>
      </c>
      <c r="H250" s="8" t="s">
        <v>23</v>
      </c>
      <c r="I250" s="8">
        <v>7.1436318E7</v>
      </c>
      <c r="J250" s="9">
        <v>1.69911E18</v>
      </c>
      <c r="K250" s="8" t="s">
        <v>5549</v>
      </c>
      <c r="L250" s="8" t="s">
        <v>7849</v>
      </c>
      <c r="M250" s="8" t="s">
        <v>3</v>
      </c>
      <c r="N250" s="8">
        <v>0.191345319151878</v>
      </c>
      <c r="O250" s="8">
        <v>0.565314173698425</v>
      </c>
      <c r="P250" s="8">
        <v>0.243340551853179</v>
      </c>
    </row>
    <row r="251" ht="14.25" customHeight="1">
      <c r="A251" s="8" t="s">
        <v>7850</v>
      </c>
      <c r="B251" s="9">
        <v>1.69901E18</v>
      </c>
      <c r="C251" s="8" t="s">
        <v>7851</v>
      </c>
      <c r="D251" s="8">
        <v>0.0</v>
      </c>
      <c r="E251" s="8">
        <v>0.0</v>
      </c>
      <c r="F251" s="8">
        <v>0.0</v>
      </c>
      <c r="G251" s="8">
        <v>0.0</v>
      </c>
      <c r="H251" s="8" t="s">
        <v>23</v>
      </c>
      <c r="I251" s="9">
        <v>1.61567E18</v>
      </c>
      <c r="J251" s="9">
        <v>1.69901E18</v>
      </c>
      <c r="K251" s="8" t="s">
        <v>7852</v>
      </c>
      <c r="L251" s="8" t="s">
        <v>7853</v>
      </c>
      <c r="M251" s="8" t="s">
        <v>3</v>
      </c>
      <c r="N251" s="8">
        <v>0.259763747453689</v>
      </c>
      <c r="O251" s="8">
        <v>0.649594545364379</v>
      </c>
      <c r="P251" s="8">
        <v>0.0906417220830917</v>
      </c>
    </row>
    <row r="252" ht="14.25" customHeight="1">
      <c r="A252" s="8" t="s">
        <v>7854</v>
      </c>
      <c r="B252" s="9">
        <v>1.69908E18</v>
      </c>
      <c r="C252" s="8" t="s">
        <v>7855</v>
      </c>
      <c r="D252" s="8">
        <v>0.0</v>
      </c>
      <c r="E252" s="8">
        <v>0.0</v>
      </c>
      <c r="F252" s="8">
        <v>0.0</v>
      </c>
      <c r="G252" s="8">
        <v>0.0</v>
      </c>
      <c r="H252" s="8" t="s">
        <v>23</v>
      </c>
      <c r="I252" s="8">
        <v>3.7784473E8</v>
      </c>
      <c r="J252" s="9">
        <v>1.69908E18</v>
      </c>
      <c r="K252" s="8" t="s">
        <v>359</v>
      </c>
      <c r="L252" s="8" t="s">
        <v>7856</v>
      </c>
      <c r="M252" s="8" t="s">
        <v>3</v>
      </c>
      <c r="N252" s="8">
        <v>0.246166005730628</v>
      </c>
      <c r="O252" s="8">
        <v>0.65103143453598</v>
      </c>
      <c r="P252" s="8">
        <v>0.102802485227584</v>
      </c>
    </row>
    <row r="253" ht="14.25" customHeight="1">
      <c r="A253" s="8" t="s">
        <v>7857</v>
      </c>
      <c r="B253" s="9">
        <v>1.69908E18</v>
      </c>
      <c r="C253" s="8" t="s">
        <v>7858</v>
      </c>
      <c r="D253" s="8">
        <v>0.0</v>
      </c>
      <c r="E253" s="8">
        <v>1.0</v>
      </c>
      <c r="F253" s="8">
        <v>1.0</v>
      </c>
      <c r="G253" s="8">
        <v>4.0</v>
      </c>
      <c r="H253" s="8" t="s">
        <v>23</v>
      </c>
      <c r="I253" s="9">
        <v>1.45714E18</v>
      </c>
      <c r="J253" s="9">
        <v>1.69908E18</v>
      </c>
      <c r="K253" s="8" t="s">
        <v>7859</v>
      </c>
      <c r="L253" s="8" t="s">
        <v>7860</v>
      </c>
      <c r="M253" s="8" t="s">
        <v>3</v>
      </c>
      <c r="N253" s="8">
        <v>0.398793995380401</v>
      </c>
      <c r="O253" s="8">
        <v>0.510898053646087</v>
      </c>
      <c r="P253" s="8">
        <v>0.0903078764677047</v>
      </c>
    </row>
    <row r="254" ht="14.25" customHeight="1">
      <c r="A254" s="8" t="s">
        <v>7861</v>
      </c>
      <c r="B254" s="9">
        <v>1.69921E18</v>
      </c>
      <c r="C254" s="8" t="s">
        <v>7862</v>
      </c>
      <c r="D254" s="8">
        <v>1.0</v>
      </c>
      <c r="E254" s="8">
        <v>5.0</v>
      </c>
      <c r="F254" s="8">
        <v>1.0</v>
      </c>
      <c r="G254" s="8">
        <v>4.0</v>
      </c>
      <c r="H254" s="8" t="s">
        <v>23</v>
      </c>
      <c r="I254" s="9">
        <v>1.61994E18</v>
      </c>
      <c r="J254" s="9">
        <v>1.69921E18</v>
      </c>
      <c r="K254" s="8" t="s">
        <v>2884</v>
      </c>
      <c r="L254" s="8" t="s">
        <v>7863</v>
      </c>
      <c r="M254" s="8" t="s">
        <v>2</v>
      </c>
      <c r="N254" s="8">
        <v>0.0160927567631006</v>
      </c>
      <c r="O254" s="8">
        <v>0.0615573488175869</v>
      </c>
      <c r="P254" s="8">
        <v>0.922349870204925</v>
      </c>
    </row>
    <row r="255" ht="14.25" customHeight="1">
      <c r="A255" s="8" t="s">
        <v>7864</v>
      </c>
      <c r="B255" s="9">
        <v>1.69903E18</v>
      </c>
      <c r="C255" s="8" t="s">
        <v>7865</v>
      </c>
      <c r="D255" s="8">
        <v>0.0</v>
      </c>
      <c r="E255" s="8">
        <v>0.0</v>
      </c>
      <c r="F255" s="8">
        <v>0.0</v>
      </c>
      <c r="G255" s="8">
        <v>0.0</v>
      </c>
      <c r="H255" s="8" t="s">
        <v>23</v>
      </c>
      <c r="I255" s="9">
        <v>1.63295E18</v>
      </c>
      <c r="J255" s="9">
        <v>1.69903E18</v>
      </c>
      <c r="K255" s="8" t="s">
        <v>7866</v>
      </c>
      <c r="L255" s="8" t="s">
        <v>7867</v>
      </c>
      <c r="M255" s="8" t="s">
        <v>3</v>
      </c>
      <c r="N255" s="8">
        <v>0.255752205848693</v>
      </c>
      <c r="O255" s="8">
        <v>0.558668732643127</v>
      </c>
      <c r="P255" s="8">
        <v>0.185579046607017</v>
      </c>
    </row>
    <row r="256" ht="14.25" customHeight="1">
      <c r="A256" s="8" t="s">
        <v>7868</v>
      </c>
      <c r="B256" s="9">
        <v>1.69905E18</v>
      </c>
      <c r="C256" s="8" t="s">
        <v>7869</v>
      </c>
      <c r="D256" s="8">
        <v>0.0</v>
      </c>
      <c r="E256" s="8">
        <v>0.0</v>
      </c>
      <c r="F256" s="8">
        <v>0.0</v>
      </c>
      <c r="G256" s="8">
        <v>3.0</v>
      </c>
      <c r="H256" s="8" t="s">
        <v>23</v>
      </c>
      <c r="I256" s="9">
        <v>1.29129E18</v>
      </c>
      <c r="J256" s="9">
        <v>1.69905E18</v>
      </c>
      <c r="K256" s="8" t="s">
        <v>7870</v>
      </c>
      <c r="L256" s="8" t="s">
        <v>7871</v>
      </c>
      <c r="M256" s="8" t="s">
        <v>1</v>
      </c>
      <c r="N256" s="8">
        <v>0.723586440086364</v>
      </c>
      <c r="O256" s="8">
        <v>0.2049041390419</v>
      </c>
      <c r="P256" s="8">
        <v>0.0715093985199928</v>
      </c>
    </row>
    <row r="257" ht="14.25" customHeight="1">
      <c r="A257" s="8" t="s">
        <v>7872</v>
      </c>
      <c r="B257" s="9">
        <v>1.69907E18</v>
      </c>
      <c r="C257" s="8" t="s">
        <v>7873</v>
      </c>
      <c r="D257" s="8">
        <v>0.0</v>
      </c>
      <c r="E257" s="8">
        <v>0.0</v>
      </c>
      <c r="F257" s="8">
        <v>1.0</v>
      </c>
      <c r="G257" s="8">
        <v>1.0</v>
      </c>
      <c r="H257" s="8" t="s">
        <v>23</v>
      </c>
      <c r="I257" s="9">
        <v>1.64875E18</v>
      </c>
      <c r="J257" s="9">
        <v>1.69907E18</v>
      </c>
      <c r="K257" s="8" t="s">
        <v>7613</v>
      </c>
      <c r="L257" s="8" t="s">
        <v>7874</v>
      </c>
      <c r="M257" s="8" t="s">
        <v>3</v>
      </c>
      <c r="N257" s="8">
        <v>0.343960702419281</v>
      </c>
      <c r="O257" s="8">
        <v>0.437461048364639</v>
      </c>
      <c r="P257" s="8">
        <v>0.218578279018402</v>
      </c>
    </row>
    <row r="258" ht="14.25" customHeight="1">
      <c r="A258" s="8" t="s">
        <v>7875</v>
      </c>
      <c r="B258" s="9">
        <v>1.69911E18</v>
      </c>
      <c r="C258" s="8" t="s">
        <v>7876</v>
      </c>
      <c r="D258" s="8">
        <v>0.0</v>
      </c>
      <c r="E258" s="8">
        <v>0.0</v>
      </c>
      <c r="F258" s="8">
        <v>0.0</v>
      </c>
      <c r="G258" s="8">
        <v>0.0</v>
      </c>
      <c r="H258" s="8" t="s">
        <v>23</v>
      </c>
      <c r="I258" s="9">
        <v>8.19016E17</v>
      </c>
      <c r="J258" s="9">
        <v>1.69911E18</v>
      </c>
      <c r="K258" s="8" t="s">
        <v>6983</v>
      </c>
      <c r="L258" s="8" t="s">
        <v>7877</v>
      </c>
      <c r="M258" s="8" t="s">
        <v>1</v>
      </c>
      <c r="N258" s="8">
        <v>0.662765443325042</v>
      </c>
      <c r="O258" s="8">
        <v>0.287349611520767</v>
      </c>
      <c r="P258" s="8">
        <v>0.0498849675059318</v>
      </c>
    </row>
    <row r="259" ht="14.25" customHeight="1">
      <c r="A259" s="8" t="s">
        <v>7532</v>
      </c>
      <c r="B259" s="9">
        <v>1.69901E18</v>
      </c>
      <c r="C259" s="8" t="s">
        <v>7878</v>
      </c>
      <c r="D259" s="8">
        <v>0.0</v>
      </c>
      <c r="E259" s="8">
        <v>0.0</v>
      </c>
      <c r="F259" s="8">
        <v>0.0</v>
      </c>
      <c r="G259" s="8">
        <v>3.0</v>
      </c>
      <c r="H259" s="8" t="s">
        <v>23</v>
      </c>
      <c r="I259" s="9">
        <v>7.59693E17</v>
      </c>
      <c r="J259" s="9">
        <v>1.69901E18</v>
      </c>
      <c r="K259" s="8" t="s">
        <v>1088</v>
      </c>
      <c r="L259" s="8" t="s">
        <v>7879</v>
      </c>
      <c r="M259" s="8" t="s">
        <v>3</v>
      </c>
      <c r="N259" s="8">
        <v>0.339271396398544</v>
      </c>
      <c r="O259" s="8">
        <v>0.558958768844604</v>
      </c>
      <c r="P259" s="8">
        <v>0.101769901812076</v>
      </c>
    </row>
    <row r="260" ht="14.25" customHeight="1">
      <c r="A260" s="8" t="s">
        <v>7880</v>
      </c>
      <c r="B260" s="9">
        <v>1.69905E18</v>
      </c>
      <c r="C260" s="8" t="s">
        <v>7881</v>
      </c>
      <c r="D260" s="8">
        <v>0.0</v>
      </c>
      <c r="E260" s="8">
        <v>1.0</v>
      </c>
      <c r="F260" s="8">
        <v>0.0</v>
      </c>
      <c r="G260" s="8">
        <v>0.0</v>
      </c>
      <c r="H260" s="8" t="s">
        <v>23</v>
      </c>
      <c r="I260" s="9">
        <v>1.25173E18</v>
      </c>
      <c r="J260" s="9">
        <v>1.69905E18</v>
      </c>
      <c r="K260" s="8" t="s">
        <v>7882</v>
      </c>
      <c r="L260" s="8" t="s">
        <v>7883</v>
      </c>
      <c r="M260" s="8" t="s">
        <v>3</v>
      </c>
      <c r="N260" s="8">
        <v>0.059834212064743</v>
      </c>
      <c r="O260" s="8">
        <v>0.660785615444183</v>
      </c>
      <c r="P260" s="8">
        <v>0.279380172491073</v>
      </c>
    </row>
    <row r="261" ht="14.25" customHeight="1">
      <c r="A261" s="8" t="s">
        <v>7884</v>
      </c>
      <c r="B261" s="9">
        <v>1.69902E18</v>
      </c>
      <c r="C261" s="8" t="s">
        <v>7885</v>
      </c>
      <c r="D261" s="8">
        <v>0.0</v>
      </c>
      <c r="E261" s="8">
        <v>1.0</v>
      </c>
      <c r="F261" s="8">
        <v>0.0</v>
      </c>
      <c r="G261" s="8">
        <v>3.0</v>
      </c>
      <c r="H261" s="8" t="s">
        <v>23</v>
      </c>
      <c r="I261" s="8">
        <v>5.7261519E7</v>
      </c>
      <c r="J261" s="9">
        <v>1.69902E18</v>
      </c>
      <c r="K261" s="8" t="s">
        <v>3496</v>
      </c>
      <c r="L261" s="8" t="s">
        <v>7886</v>
      </c>
      <c r="M261" s="8" t="s">
        <v>3</v>
      </c>
      <c r="N261" s="8">
        <v>0.404462963342666</v>
      </c>
      <c r="O261" s="8">
        <v>0.437635779380798</v>
      </c>
      <c r="P261" s="8">
        <v>0.157901227474212</v>
      </c>
    </row>
    <row r="262" ht="14.25" customHeight="1">
      <c r="A262" s="8" t="s">
        <v>7887</v>
      </c>
      <c r="B262" s="9">
        <v>1.69902E18</v>
      </c>
      <c r="C262" s="8" t="s">
        <v>7888</v>
      </c>
      <c r="D262" s="8">
        <v>0.0</v>
      </c>
      <c r="E262" s="8">
        <v>2.0</v>
      </c>
      <c r="F262" s="8">
        <v>1.0</v>
      </c>
      <c r="G262" s="8">
        <v>2.0</v>
      </c>
      <c r="H262" s="8" t="s">
        <v>23</v>
      </c>
      <c r="I262" s="9">
        <v>7.59693E17</v>
      </c>
      <c r="J262" s="9">
        <v>1.69902E18</v>
      </c>
      <c r="K262" s="8" t="s">
        <v>1088</v>
      </c>
      <c r="L262" s="8" t="s">
        <v>7889</v>
      </c>
      <c r="M262" s="8" t="s">
        <v>2</v>
      </c>
      <c r="N262" s="8">
        <v>0.0237950552254915</v>
      </c>
      <c r="O262" s="8">
        <v>0.180389150977134</v>
      </c>
      <c r="P262" s="8">
        <v>0.795815765857696</v>
      </c>
    </row>
    <row r="263" ht="14.25" customHeight="1">
      <c r="A263" s="8" t="s">
        <v>7890</v>
      </c>
      <c r="B263" s="9">
        <v>1.69908E18</v>
      </c>
      <c r="C263" s="8" t="s">
        <v>7891</v>
      </c>
      <c r="D263" s="8">
        <v>0.0</v>
      </c>
      <c r="E263" s="8">
        <v>0.0</v>
      </c>
      <c r="F263" s="8">
        <v>0.0</v>
      </c>
      <c r="G263" s="8">
        <v>0.0</v>
      </c>
      <c r="H263" s="8" t="s">
        <v>23</v>
      </c>
      <c r="I263" s="8">
        <v>5.17179228E8</v>
      </c>
      <c r="J263" s="9">
        <v>1.69908E18</v>
      </c>
      <c r="K263" s="8" t="s">
        <v>7892</v>
      </c>
      <c r="L263" s="8" t="s">
        <v>7893</v>
      </c>
      <c r="M263" s="8" t="s">
        <v>3</v>
      </c>
      <c r="N263" s="8">
        <v>0.0545026957988739</v>
      </c>
      <c r="O263" s="8">
        <v>0.909696877002716</v>
      </c>
      <c r="P263" s="8">
        <v>0.0358003936707973</v>
      </c>
    </row>
    <row r="264" ht="14.25" customHeight="1">
      <c r="A264" s="8" t="s">
        <v>7894</v>
      </c>
      <c r="B264" s="9">
        <v>1.69906E18</v>
      </c>
      <c r="C264" s="8" t="s">
        <v>7895</v>
      </c>
      <c r="D264" s="8">
        <v>0.0</v>
      </c>
      <c r="E264" s="8">
        <v>0.0</v>
      </c>
      <c r="F264" s="8">
        <v>0.0</v>
      </c>
      <c r="G264" s="8">
        <v>1.0</v>
      </c>
      <c r="H264" s="8" t="s">
        <v>23</v>
      </c>
      <c r="I264" s="9">
        <v>1.26986E18</v>
      </c>
      <c r="J264" s="9">
        <v>1.69906E18</v>
      </c>
      <c r="K264" s="8" t="s">
        <v>7896</v>
      </c>
      <c r="L264" s="8" t="s">
        <v>7897</v>
      </c>
      <c r="M264" s="8" t="s">
        <v>3</v>
      </c>
      <c r="N264" s="8">
        <v>0.263266563415527</v>
      </c>
      <c r="O264" s="8">
        <v>0.703019022941589</v>
      </c>
      <c r="P264" s="8">
        <v>0.0337144322693347</v>
      </c>
    </row>
    <row r="265" ht="14.25" customHeight="1">
      <c r="A265" s="8" t="s">
        <v>7898</v>
      </c>
      <c r="B265" s="9">
        <v>1.6992E18</v>
      </c>
      <c r="C265" s="8" t="s">
        <v>7899</v>
      </c>
      <c r="D265" s="8">
        <v>0.0</v>
      </c>
      <c r="E265" s="8">
        <v>1.0</v>
      </c>
      <c r="F265" s="8">
        <v>0.0</v>
      </c>
      <c r="G265" s="8">
        <v>0.0</v>
      </c>
      <c r="H265" s="8" t="s">
        <v>23</v>
      </c>
      <c r="I265" s="9">
        <v>8.12089E17</v>
      </c>
      <c r="J265" s="9">
        <v>1.6992E18</v>
      </c>
      <c r="K265" s="8" t="s">
        <v>1881</v>
      </c>
      <c r="L265" s="8" t="s">
        <v>7900</v>
      </c>
      <c r="M265" s="8" t="s">
        <v>1</v>
      </c>
      <c r="N265" s="8">
        <v>0.587633550167083</v>
      </c>
      <c r="O265" s="8">
        <v>0.353257089853286</v>
      </c>
      <c r="P265" s="8">
        <v>0.0591092854738235</v>
      </c>
    </row>
    <row r="266" ht="14.25" customHeight="1">
      <c r="A266" s="8" t="s">
        <v>7901</v>
      </c>
      <c r="B266" s="9">
        <v>1.69902E18</v>
      </c>
      <c r="C266" s="8" t="s">
        <v>7902</v>
      </c>
      <c r="D266" s="8">
        <v>0.0</v>
      </c>
      <c r="E266" s="8">
        <v>0.0</v>
      </c>
      <c r="F266" s="8">
        <v>0.0</v>
      </c>
      <c r="G266" s="8">
        <v>0.0</v>
      </c>
      <c r="H266" s="8" t="s">
        <v>23</v>
      </c>
      <c r="I266" s="9">
        <v>9.75029E17</v>
      </c>
      <c r="J266" s="9">
        <v>1.69902E18</v>
      </c>
      <c r="K266" s="8" t="s">
        <v>4864</v>
      </c>
      <c r="L266" s="8" t="s">
        <v>7903</v>
      </c>
      <c r="M266" s="8" t="s">
        <v>3</v>
      </c>
      <c r="N266" s="8">
        <v>0.417017251253128</v>
      </c>
      <c r="O266" s="8">
        <v>0.51644891500473</v>
      </c>
      <c r="P266" s="8">
        <v>0.0665338858962059</v>
      </c>
    </row>
    <row r="267" ht="14.25" customHeight="1">
      <c r="A267" s="8" t="s">
        <v>7904</v>
      </c>
      <c r="B267" s="9">
        <v>1.69901E18</v>
      </c>
      <c r="C267" s="8" t="s">
        <v>7905</v>
      </c>
      <c r="D267" s="8">
        <v>0.0</v>
      </c>
      <c r="E267" s="8">
        <v>0.0</v>
      </c>
      <c r="F267" s="8">
        <v>1.0</v>
      </c>
      <c r="G267" s="8">
        <v>5.0</v>
      </c>
      <c r="H267" s="8" t="s">
        <v>23</v>
      </c>
      <c r="I267" s="8">
        <v>2.18742561E8</v>
      </c>
      <c r="J267" s="9">
        <v>1.69901E18</v>
      </c>
      <c r="K267" s="8" t="s">
        <v>4135</v>
      </c>
      <c r="L267" s="8" t="s">
        <v>7906</v>
      </c>
      <c r="M267" s="8" t="s">
        <v>2</v>
      </c>
      <c r="N267" s="8">
        <v>0.117798157036304</v>
      </c>
      <c r="O267" s="8">
        <v>0.272540301084518</v>
      </c>
      <c r="P267" s="8">
        <v>0.60966157913208</v>
      </c>
    </row>
    <row r="268" ht="14.25" customHeight="1">
      <c r="A268" s="8" t="s">
        <v>7907</v>
      </c>
      <c r="B268" s="9">
        <v>1.69921E18</v>
      </c>
      <c r="C268" s="8" t="s">
        <v>7908</v>
      </c>
      <c r="D268" s="8">
        <v>0.0</v>
      </c>
      <c r="E268" s="8">
        <v>2.0</v>
      </c>
      <c r="F268" s="8">
        <v>0.0</v>
      </c>
      <c r="G268" s="8">
        <v>6.0</v>
      </c>
      <c r="H268" s="8" t="s">
        <v>23</v>
      </c>
      <c r="I268" s="9">
        <v>1.53689E18</v>
      </c>
      <c r="J268" s="9">
        <v>1.69921E18</v>
      </c>
      <c r="K268" s="8" t="s">
        <v>6744</v>
      </c>
      <c r="L268" s="8" t="s">
        <v>7909</v>
      </c>
      <c r="M268" s="8" t="s">
        <v>1</v>
      </c>
      <c r="N268" s="8">
        <v>0.627685725688934</v>
      </c>
      <c r="O268" s="8">
        <v>0.294636785984039</v>
      </c>
      <c r="P268" s="8">
        <v>0.0776775181293487</v>
      </c>
    </row>
    <row r="269" ht="14.25" customHeight="1">
      <c r="A269" s="8" t="s">
        <v>7910</v>
      </c>
      <c r="B269" s="9">
        <v>1.69921E18</v>
      </c>
      <c r="C269" s="8" t="s">
        <v>7911</v>
      </c>
      <c r="D269" s="8">
        <v>0.0</v>
      </c>
      <c r="E269" s="8">
        <v>4.0</v>
      </c>
      <c r="F269" s="8">
        <v>1.0</v>
      </c>
      <c r="G269" s="8">
        <v>10.0</v>
      </c>
      <c r="H269" s="8" t="s">
        <v>23</v>
      </c>
      <c r="I269" s="9">
        <v>1.53689E18</v>
      </c>
      <c r="J269" s="9">
        <v>1.69921E18</v>
      </c>
      <c r="K269" s="8" t="s">
        <v>6744</v>
      </c>
      <c r="L269" s="8" t="s">
        <v>7912</v>
      </c>
      <c r="M269" s="8" t="s">
        <v>1</v>
      </c>
      <c r="N269" s="8">
        <v>0.525527954101562</v>
      </c>
      <c r="O269" s="8">
        <v>0.349802613258361</v>
      </c>
      <c r="P269" s="8">
        <v>0.124669447541236</v>
      </c>
    </row>
    <row r="270" ht="14.25" customHeight="1">
      <c r="A270" s="8" t="s">
        <v>7913</v>
      </c>
      <c r="B270" s="9">
        <v>1.69903E18</v>
      </c>
      <c r="C270" s="8" t="s">
        <v>7914</v>
      </c>
      <c r="D270" s="8">
        <v>0.0</v>
      </c>
      <c r="E270" s="8">
        <v>0.0</v>
      </c>
      <c r="F270" s="8">
        <v>0.0</v>
      </c>
      <c r="G270" s="8">
        <v>0.0</v>
      </c>
      <c r="H270" s="8" t="s">
        <v>23</v>
      </c>
      <c r="I270" s="9">
        <v>1.51407E18</v>
      </c>
      <c r="J270" s="9">
        <v>1.69903E18</v>
      </c>
      <c r="K270" s="8" t="s">
        <v>7915</v>
      </c>
      <c r="L270" s="8" t="s">
        <v>7916</v>
      </c>
      <c r="M270" s="8" t="s">
        <v>1</v>
      </c>
      <c r="N270" s="8">
        <v>0.538059592247009</v>
      </c>
      <c r="O270" s="8">
        <v>0.388601750135421</v>
      </c>
      <c r="P270" s="8">
        <v>0.0733387172222137</v>
      </c>
    </row>
    <row r="271" ht="14.25" customHeight="1">
      <c r="A271" s="8" t="s">
        <v>7917</v>
      </c>
      <c r="B271" s="9">
        <v>1.69905E18</v>
      </c>
      <c r="C271" s="8" t="s">
        <v>7918</v>
      </c>
      <c r="D271" s="8">
        <v>0.0</v>
      </c>
      <c r="E271" s="8">
        <v>1.0</v>
      </c>
      <c r="F271" s="8">
        <v>3.0</v>
      </c>
      <c r="G271" s="8">
        <v>3.0</v>
      </c>
      <c r="H271" s="8" t="s">
        <v>23</v>
      </c>
      <c r="I271" s="8">
        <v>7.9130206E7</v>
      </c>
      <c r="J271" s="9">
        <v>1.69905E18</v>
      </c>
      <c r="K271" s="8" t="s">
        <v>7919</v>
      </c>
      <c r="L271" s="8" t="s">
        <v>7920</v>
      </c>
      <c r="M271" s="8" t="s">
        <v>3</v>
      </c>
      <c r="N271" s="8">
        <v>0.224376529455184</v>
      </c>
      <c r="O271" s="8">
        <v>0.727972090244293</v>
      </c>
      <c r="P271" s="8">
        <v>0.0476514175534248</v>
      </c>
    </row>
    <row r="272" ht="14.25" customHeight="1">
      <c r="A272" s="8" t="s">
        <v>7921</v>
      </c>
      <c r="B272" s="9">
        <v>1.69906E18</v>
      </c>
      <c r="C272" s="8" t="s">
        <v>7922</v>
      </c>
      <c r="D272" s="8">
        <v>0.0</v>
      </c>
      <c r="E272" s="8">
        <v>1.0</v>
      </c>
      <c r="F272" s="8">
        <v>2.0</v>
      </c>
      <c r="G272" s="8">
        <v>4.0</v>
      </c>
      <c r="H272" s="8" t="s">
        <v>23</v>
      </c>
      <c r="I272" s="8">
        <v>2.413697946E9</v>
      </c>
      <c r="J272" s="9">
        <v>1.69906E18</v>
      </c>
      <c r="K272" s="8" t="s">
        <v>5515</v>
      </c>
      <c r="L272" s="8" t="s">
        <v>7923</v>
      </c>
      <c r="M272" s="8" t="s">
        <v>1</v>
      </c>
      <c r="N272" s="8">
        <v>0.776439011096954</v>
      </c>
      <c r="O272" s="8">
        <v>0.196807488799095</v>
      </c>
      <c r="P272" s="8">
        <v>0.0267535839229822</v>
      </c>
    </row>
    <row r="273" ht="14.25" customHeight="1">
      <c r="A273" s="8" t="s">
        <v>7924</v>
      </c>
      <c r="B273" s="9">
        <v>1.69909E18</v>
      </c>
      <c r="C273" s="8" t="s">
        <v>7925</v>
      </c>
      <c r="D273" s="8">
        <v>0.0</v>
      </c>
      <c r="E273" s="8">
        <v>0.0</v>
      </c>
      <c r="F273" s="8">
        <v>0.0</v>
      </c>
      <c r="G273" s="8">
        <v>0.0</v>
      </c>
      <c r="H273" s="8" t="s">
        <v>23</v>
      </c>
      <c r="I273" s="8">
        <v>1.18371948E8</v>
      </c>
      <c r="J273" s="9">
        <v>1.69909E18</v>
      </c>
      <c r="K273" s="8" t="s">
        <v>3681</v>
      </c>
      <c r="L273" s="8" t="s">
        <v>7926</v>
      </c>
      <c r="M273" s="8" t="s">
        <v>3</v>
      </c>
      <c r="N273" s="8">
        <v>0.402964413166046</v>
      </c>
      <c r="O273" s="8">
        <v>0.464620202779769</v>
      </c>
      <c r="P273" s="8">
        <v>0.1324153393507</v>
      </c>
    </row>
    <row r="274" ht="14.25" customHeight="1">
      <c r="A274" s="8" t="s">
        <v>7927</v>
      </c>
      <c r="B274" s="9">
        <v>1.69912E18</v>
      </c>
      <c r="C274" s="8" t="s">
        <v>7928</v>
      </c>
      <c r="D274" s="8">
        <v>0.0</v>
      </c>
      <c r="E274" s="8">
        <v>0.0</v>
      </c>
      <c r="F274" s="8">
        <v>0.0</v>
      </c>
      <c r="G274" s="8">
        <v>0.0</v>
      </c>
      <c r="H274" s="8" t="s">
        <v>23</v>
      </c>
      <c r="I274" s="8">
        <v>3.7784473E8</v>
      </c>
      <c r="J274" s="9">
        <v>1.69912E18</v>
      </c>
      <c r="K274" s="8" t="s">
        <v>359</v>
      </c>
      <c r="L274" s="8" t="s">
        <v>7929</v>
      </c>
      <c r="M274" s="8" t="s">
        <v>1</v>
      </c>
      <c r="N274" s="8">
        <v>0.464218318462371</v>
      </c>
      <c r="O274" s="8">
        <v>0.427985817193985</v>
      </c>
      <c r="P274" s="8">
        <v>0.107795879244804</v>
      </c>
    </row>
    <row r="275" ht="14.25" customHeight="1">
      <c r="A275" s="8" t="s">
        <v>7930</v>
      </c>
      <c r="B275" s="9">
        <v>1.69908E18</v>
      </c>
      <c r="C275" s="8" t="s">
        <v>7931</v>
      </c>
      <c r="D275" s="8">
        <v>0.0</v>
      </c>
      <c r="E275" s="8">
        <v>0.0</v>
      </c>
      <c r="F275" s="8">
        <v>1.0</v>
      </c>
      <c r="G275" s="8">
        <v>0.0</v>
      </c>
      <c r="H275" s="8" t="s">
        <v>23</v>
      </c>
      <c r="I275" s="8">
        <v>5.74544357E8</v>
      </c>
      <c r="J275" s="9">
        <v>1.69908E18</v>
      </c>
      <c r="K275" s="8" t="s">
        <v>7932</v>
      </c>
      <c r="L275" s="8" t="s">
        <v>7933</v>
      </c>
      <c r="M275" s="8" t="s">
        <v>1</v>
      </c>
      <c r="N275" s="8">
        <v>0.502365827560424</v>
      </c>
      <c r="O275" s="8">
        <v>0.417491376399993</v>
      </c>
      <c r="P275" s="8">
        <v>0.0801427885890007</v>
      </c>
    </row>
    <row r="276" ht="14.25" customHeight="1">
      <c r="A276" s="8" t="s">
        <v>7934</v>
      </c>
      <c r="B276" s="9">
        <v>1.69903E18</v>
      </c>
      <c r="C276" s="8" t="s">
        <v>7935</v>
      </c>
      <c r="D276" s="8">
        <v>0.0</v>
      </c>
      <c r="E276" s="8">
        <v>0.0</v>
      </c>
      <c r="F276" s="8">
        <v>1.0</v>
      </c>
      <c r="G276" s="8">
        <v>0.0</v>
      </c>
      <c r="H276" s="8" t="s">
        <v>23</v>
      </c>
      <c r="I276" s="9">
        <v>1.31886E18</v>
      </c>
      <c r="J276" s="9">
        <v>1.69903E18</v>
      </c>
      <c r="K276" s="8" t="s">
        <v>5204</v>
      </c>
      <c r="L276" s="8" t="s">
        <v>7936</v>
      </c>
      <c r="M276" s="8" t="s">
        <v>3</v>
      </c>
      <c r="N276" s="8">
        <v>0.331851214170455</v>
      </c>
      <c r="O276" s="8">
        <v>0.609119296073913</v>
      </c>
      <c r="P276" s="8">
        <v>0.0590294785797596</v>
      </c>
    </row>
    <row r="277" ht="14.25" customHeight="1">
      <c r="A277" s="8" t="s">
        <v>7937</v>
      </c>
      <c r="B277" s="9">
        <v>1.69907E18</v>
      </c>
      <c r="C277" s="8" t="s">
        <v>7938</v>
      </c>
      <c r="D277" s="8">
        <v>0.0</v>
      </c>
      <c r="E277" s="8">
        <v>0.0</v>
      </c>
      <c r="F277" s="8">
        <v>0.0</v>
      </c>
      <c r="G277" s="8">
        <v>0.0</v>
      </c>
      <c r="H277" s="8" t="s">
        <v>23</v>
      </c>
      <c r="I277" s="8">
        <v>3.7784473E8</v>
      </c>
      <c r="J277" s="9">
        <v>1.69907E18</v>
      </c>
      <c r="K277" s="8" t="s">
        <v>359</v>
      </c>
      <c r="L277" s="8" t="s">
        <v>7939</v>
      </c>
      <c r="M277" s="8" t="s">
        <v>3</v>
      </c>
      <c r="N277" s="8">
        <v>0.465941101312637</v>
      </c>
      <c r="O277" s="8">
        <v>0.490516424179077</v>
      </c>
      <c r="P277" s="8">
        <v>0.0435425415635108</v>
      </c>
    </row>
    <row r="278" ht="14.25" customHeight="1">
      <c r="A278" s="8" t="s">
        <v>7940</v>
      </c>
      <c r="B278" s="9">
        <v>1.69908E18</v>
      </c>
      <c r="C278" s="8" t="s">
        <v>7941</v>
      </c>
      <c r="D278" s="8">
        <v>0.0</v>
      </c>
      <c r="E278" s="8">
        <v>0.0</v>
      </c>
      <c r="F278" s="8">
        <v>0.0</v>
      </c>
      <c r="G278" s="8">
        <v>0.0</v>
      </c>
      <c r="H278" s="8" t="s">
        <v>23</v>
      </c>
      <c r="I278" s="8">
        <v>3.7784473E8</v>
      </c>
      <c r="J278" s="9">
        <v>1.69908E18</v>
      </c>
      <c r="K278" s="8" t="s">
        <v>359</v>
      </c>
      <c r="L278" s="8" t="s">
        <v>7942</v>
      </c>
      <c r="M278" s="8" t="s">
        <v>3</v>
      </c>
      <c r="N278" s="8">
        <v>0.477910488843917</v>
      </c>
      <c r="O278" s="8">
        <v>0.479217052459716</v>
      </c>
      <c r="P278" s="8">
        <v>0.0428724624216556</v>
      </c>
    </row>
    <row r="279" ht="14.25" customHeight="1">
      <c r="A279" s="8" t="s">
        <v>7943</v>
      </c>
      <c r="B279" s="9">
        <v>1.69909E18</v>
      </c>
      <c r="C279" s="8" t="s">
        <v>7944</v>
      </c>
      <c r="D279" s="8">
        <v>0.0</v>
      </c>
      <c r="E279" s="8">
        <v>0.0</v>
      </c>
      <c r="F279" s="8">
        <v>0.0</v>
      </c>
      <c r="G279" s="8">
        <v>0.0</v>
      </c>
      <c r="H279" s="8" t="s">
        <v>23</v>
      </c>
      <c r="I279" s="9">
        <v>1.46014E18</v>
      </c>
      <c r="J279" s="9">
        <v>1.69909E18</v>
      </c>
      <c r="K279" s="8" t="s">
        <v>7945</v>
      </c>
      <c r="L279" s="8" t="s">
        <v>7946</v>
      </c>
      <c r="M279" s="8" t="s">
        <v>1</v>
      </c>
      <c r="N279" s="8">
        <v>0.709834933280944</v>
      </c>
      <c r="O279" s="8">
        <v>0.230605870485305</v>
      </c>
      <c r="P279" s="8">
        <v>0.0595591329038143</v>
      </c>
    </row>
    <row r="280" ht="14.25" customHeight="1">
      <c r="A280" s="8" t="s">
        <v>7947</v>
      </c>
      <c r="B280" s="9">
        <v>1.69917E18</v>
      </c>
      <c r="C280" s="8" t="s">
        <v>7948</v>
      </c>
      <c r="D280" s="8">
        <v>0.0</v>
      </c>
      <c r="E280" s="8">
        <v>0.0</v>
      </c>
      <c r="F280" s="8">
        <v>0.0</v>
      </c>
      <c r="G280" s="8">
        <v>0.0</v>
      </c>
      <c r="H280" s="8" t="s">
        <v>23</v>
      </c>
      <c r="I280" s="8">
        <v>3.3668997E8</v>
      </c>
      <c r="J280" s="9">
        <v>1.69917E18</v>
      </c>
      <c r="K280" s="8" t="s">
        <v>7949</v>
      </c>
      <c r="L280" s="8" t="s">
        <v>7950</v>
      </c>
      <c r="M280" s="8" t="s">
        <v>2</v>
      </c>
      <c r="N280" s="8">
        <v>0.0903312116861343</v>
      </c>
      <c r="O280" s="8">
        <v>0.234600663185119</v>
      </c>
      <c r="P280" s="8">
        <v>0.675068140029907</v>
      </c>
    </row>
    <row r="281" ht="14.25" customHeight="1">
      <c r="A281" s="8" t="s">
        <v>7951</v>
      </c>
      <c r="B281" s="9">
        <v>1.69905E18</v>
      </c>
      <c r="C281" s="8" t="s">
        <v>7952</v>
      </c>
      <c r="D281" s="8">
        <v>0.0</v>
      </c>
      <c r="E281" s="8">
        <v>0.0</v>
      </c>
      <c r="F281" s="8">
        <v>0.0</v>
      </c>
      <c r="G281" s="8">
        <v>0.0</v>
      </c>
      <c r="H281" s="8" t="s">
        <v>23</v>
      </c>
      <c r="I281" s="9">
        <v>1.38479E18</v>
      </c>
      <c r="J281" s="9">
        <v>1.69905E18</v>
      </c>
      <c r="K281" s="8" t="s">
        <v>7953</v>
      </c>
      <c r="L281" s="8" t="s">
        <v>7954</v>
      </c>
      <c r="M281" s="8" t="s">
        <v>3</v>
      </c>
      <c r="N281" s="8">
        <v>0.172513544559478</v>
      </c>
      <c r="O281" s="8">
        <v>0.785111367702484</v>
      </c>
      <c r="P281" s="8">
        <v>0.042375098913908</v>
      </c>
    </row>
    <row r="282" ht="14.25" customHeight="1">
      <c r="A282" s="8" t="s">
        <v>7955</v>
      </c>
      <c r="B282" s="9">
        <v>1.69905E18</v>
      </c>
      <c r="C282" s="8" t="s">
        <v>7956</v>
      </c>
      <c r="D282" s="8">
        <v>0.0</v>
      </c>
      <c r="E282" s="8">
        <v>1.0</v>
      </c>
      <c r="F282" s="8">
        <v>0.0</v>
      </c>
      <c r="G282" s="8">
        <v>0.0</v>
      </c>
      <c r="H282" s="8" t="s">
        <v>23</v>
      </c>
      <c r="I282" s="9">
        <v>1.25173E18</v>
      </c>
      <c r="J282" s="9">
        <v>1.69905E18</v>
      </c>
      <c r="K282" s="8" t="s">
        <v>7882</v>
      </c>
      <c r="L282" s="8" t="s">
        <v>7957</v>
      </c>
      <c r="M282" s="8" t="s">
        <v>3</v>
      </c>
      <c r="N282" s="8">
        <v>0.204844892024993</v>
      </c>
      <c r="O282" s="8">
        <v>0.600307583808898</v>
      </c>
      <c r="P282" s="8">
        <v>0.194847524166107</v>
      </c>
    </row>
    <row r="283" ht="14.25" customHeight="1">
      <c r="A283" s="8" t="s">
        <v>7958</v>
      </c>
      <c r="B283" s="9">
        <v>1.69901E18</v>
      </c>
      <c r="C283" s="8" t="s">
        <v>7959</v>
      </c>
      <c r="D283" s="8">
        <v>0.0</v>
      </c>
      <c r="E283" s="8">
        <v>0.0</v>
      </c>
      <c r="F283" s="8">
        <v>0.0</v>
      </c>
      <c r="G283" s="8">
        <v>0.0</v>
      </c>
      <c r="H283" s="8" t="s">
        <v>23</v>
      </c>
      <c r="I283" s="9">
        <v>1.31635E18</v>
      </c>
      <c r="J283" s="9">
        <v>1.69901E18</v>
      </c>
      <c r="K283" s="8" t="s">
        <v>7960</v>
      </c>
      <c r="L283" s="8" t="s">
        <v>7961</v>
      </c>
      <c r="M283" s="8" t="s">
        <v>2</v>
      </c>
      <c r="N283" s="8">
        <v>0.0872925445437431</v>
      </c>
      <c r="O283" s="8">
        <v>0.237805381417274</v>
      </c>
      <c r="P283" s="8">
        <v>0.674902081489563</v>
      </c>
    </row>
    <row r="284" ht="14.25" customHeight="1">
      <c r="A284" s="8" t="s">
        <v>7962</v>
      </c>
      <c r="B284" s="9">
        <v>1.69902E18</v>
      </c>
      <c r="C284" s="8" t="s">
        <v>7963</v>
      </c>
      <c r="D284" s="8">
        <v>0.0</v>
      </c>
      <c r="E284" s="8">
        <v>0.0</v>
      </c>
      <c r="F284" s="8">
        <v>0.0</v>
      </c>
      <c r="G284" s="8">
        <v>1.0</v>
      </c>
      <c r="H284" s="8" t="s">
        <v>23</v>
      </c>
      <c r="I284" s="9">
        <v>1.57941E18</v>
      </c>
      <c r="J284" s="9">
        <v>1.69902E18</v>
      </c>
      <c r="K284" s="8" t="s">
        <v>7430</v>
      </c>
      <c r="L284" s="8" t="s">
        <v>7964</v>
      </c>
      <c r="M284" s="8" t="s">
        <v>1</v>
      </c>
      <c r="N284" s="8">
        <v>0.545928001403808</v>
      </c>
      <c r="O284" s="8">
        <v>0.366548150777816</v>
      </c>
      <c r="P284" s="8">
        <v>0.0875238701701164</v>
      </c>
    </row>
    <row r="285" ht="14.25" customHeight="1">
      <c r="A285" s="8" t="s">
        <v>7965</v>
      </c>
      <c r="B285" s="9">
        <v>1.69901E18</v>
      </c>
      <c r="C285" s="8" t="s">
        <v>7966</v>
      </c>
      <c r="D285" s="8">
        <v>0.0</v>
      </c>
      <c r="E285" s="8">
        <v>1.0</v>
      </c>
      <c r="F285" s="8">
        <v>0.0</v>
      </c>
      <c r="G285" s="8">
        <v>0.0</v>
      </c>
      <c r="H285" s="8" t="s">
        <v>23</v>
      </c>
      <c r="I285" s="9">
        <v>1.58326E18</v>
      </c>
      <c r="J285" s="9">
        <v>1.69901E18</v>
      </c>
      <c r="K285" s="8" t="s">
        <v>7967</v>
      </c>
      <c r="L285" s="8" t="s">
        <v>7968</v>
      </c>
      <c r="M285" s="8" t="s">
        <v>1</v>
      </c>
      <c r="N285" s="8">
        <v>0.724460780620575</v>
      </c>
      <c r="O285" s="8">
        <v>0.234311029314994</v>
      </c>
      <c r="P285" s="8">
        <v>0.0412281937897205</v>
      </c>
    </row>
    <row r="286" ht="14.25" customHeight="1">
      <c r="A286" s="8" t="s">
        <v>7969</v>
      </c>
      <c r="B286" s="9">
        <v>1.69901E18</v>
      </c>
      <c r="C286" s="8" t="s">
        <v>7970</v>
      </c>
      <c r="D286" s="8">
        <v>0.0</v>
      </c>
      <c r="E286" s="8">
        <v>0.0</v>
      </c>
      <c r="F286" s="8">
        <v>0.0</v>
      </c>
      <c r="G286" s="8">
        <v>0.0</v>
      </c>
      <c r="H286" s="8" t="s">
        <v>23</v>
      </c>
      <c r="I286" s="9">
        <v>1.35727E18</v>
      </c>
      <c r="J286" s="9">
        <v>1.69901E18</v>
      </c>
      <c r="K286" s="8" t="s">
        <v>7971</v>
      </c>
      <c r="L286" s="8" t="s">
        <v>7972</v>
      </c>
      <c r="M286" s="8" t="s">
        <v>1</v>
      </c>
      <c r="N286" s="8">
        <v>0.724460780620575</v>
      </c>
      <c r="O286" s="8">
        <v>0.234311029314994</v>
      </c>
      <c r="P286" s="8">
        <v>0.0412281937897205</v>
      </c>
    </row>
    <row r="287" ht="14.25" customHeight="1">
      <c r="A287" s="8" t="s">
        <v>7973</v>
      </c>
      <c r="B287" s="9">
        <v>1.69901E18</v>
      </c>
      <c r="C287" s="8" t="s">
        <v>7974</v>
      </c>
      <c r="D287" s="8">
        <v>0.0</v>
      </c>
      <c r="E287" s="8">
        <v>0.0</v>
      </c>
      <c r="F287" s="8">
        <v>0.0</v>
      </c>
      <c r="G287" s="8">
        <v>0.0</v>
      </c>
      <c r="H287" s="8" t="s">
        <v>23</v>
      </c>
      <c r="I287" s="9">
        <v>1.35729E18</v>
      </c>
      <c r="J287" s="9">
        <v>1.69901E18</v>
      </c>
      <c r="K287" s="8" t="s">
        <v>7975</v>
      </c>
      <c r="L287" s="8" t="s">
        <v>7976</v>
      </c>
      <c r="M287" s="8" t="s">
        <v>1</v>
      </c>
      <c r="N287" s="8">
        <v>0.724460780620575</v>
      </c>
      <c r="O287" s="8">
        <v>0.234311029314994</v>
      </c>
      <c r="P287" s="8">
        <v>0.0412281937897205</v>
      </c>
    </row>
    <row r="288" ht="14.25" customHeight="1">
      <c r="A288" s="8" t="s">
        <v>7977</v>
      </c>
      <c r="B288" s="9">
        <v>1.69902E18</v>
      </c>
      <c r="C288" s="8" t="s">
        <v>7978</v>
      </c>
      <c r="D288" s="8">
        <v>0.0</v>
      </c>
      <c r="E288" s="8">
        <v>0.0</v>
      </c>
      <c r="F288" s="8">
        <v>0.0</v>
      </c>
      <c r="G288" s="8">
        <v>0.0</v>
      </c>
      <c r="H288" s="8" t="s">
        <v>23</v>
      </c>
      <c r="I288" s="9">
        <v>1.357E18</v>
      </c>
      <c r="J288" s="9">
        <v>1.69902E18</v>
      </c>
      <c r="K288" s="8" t="s">
        <v>765</v>
      </c>
      <c r="L288" s="8" t="s">
        <v>7979</v>
      </c>
      <c r="M288" s="8" t="s">
        <v>3</v>
      </c>
      <c r="N288" s="8">
        <v>0.465561807155609</v>
      </c>
      <c r="O288" s="8">
        <v>0.478956788778305</v>
      </c>
      <c r="P288" s="8">
        <v>0.055481418967247</v>
      </c>
    </row>
    <row r="289" ht="14.25" customHeight="1">
      <c r="A289" s="8" t="s">
        <v>7980</v>
      </c>
      <c r="B289" s="9">
        <v>1.69908E18</v>
      </c>
      <c r="C289" s="8" t="s">
        <v>7981</v>
      </c>
      <c r="D289" s="8">
        <v>0.0</v>
      </c>
      <c r="E289" s="8">
        <v>0.0</v>
      </c>
      <c r="F289" s="8">
        <v>0.0</v>
      </c>
      <c r="G289" s="8">
        <v>1.0</v>
      </c>
      <c r="H289" s="8" t="s">
        <v>23</v>
      </c>
      <c r="I289" s="9">
        <v>7.59693E17</v>
      </c>
      <c r="J289" s="9">
        <v>1.69908E18</v>
      </c>
      <c r="K289" s="8" t="s">
        <v>1088</v>
      </c>
      <c r="L289" s="8" t="s">
        <v>7982</v>
      </c>
      <c r="M289" s="8" t="s">
        <v>1</v>
      </c>
      <c r="N289" s="8">
        <v>0.474455565214157</v>
      </c>
      <c r="O289" s="8">
        <v>0.429285019636154</v>
      </c>
      <c r="P289" s="8">
        <v>0.0962593406438827</v>
      </c>
    </row>
    <row r="290" ht="14.25" customHeight="1">
      <c r="A290" s="8" t="s">
        <v>7983</v>
      </c>
      <c r="B290" s="9">
        <v>1.69902E18</v>
      </c>
      <c r="C290" s="8" t="s">
        <v>7984</v>
      </c>
      <c r="D290" s="8">
        <v>0.0</v>
      </c>
      <c r="E290" s="8">
        <v>0.0</v>
      </c>
      <c r="F290" s="8">
        <v>0.0</v>
      </c>
      <c r="G290" s="8">
        <v>1.0</v>
      </c>
      <c r="H290" s="8" t="s">
        <v>23</v>
      </c>
      <c r="I290" s="9">
        <v>1.57955E18</v>
      </c>
      <c r="J290" s="9">
        <v>1.69902E18</v>
      </c>
      <c r="K290" s="8" t="s">
        <v>7412</v>
      </c>
      <c r="L290" s="8" t="s">
        <v>7985</v>
      </c>
      <c r="M290" s="8" t="s">
        <v>3</v>
      </c>
      <c r="N290" s="8">
        <v>0.405935525894165</v>
      </c>
      <c r="O290" s="8">
        <v>0.464569449424743</v>
      </c>
      <c r="P290" s="8">
        <v>0.129495084285736</v>
      </c>
    </row>
    <row r="291" ht="14.25" customHeight="1">
      <c r="A291" s="8" t="s">
        <v>7414</v>
      </c>
      <c r="B291" s="9">
        <v>1.69904E18</v>
      </c>
      <c r="C291" s="8" t="s">
        <v>7986</v>
      </c>
      <c r="D291" s="8">
        <v>0.0</v>
      </c>
      <c r="E291" s="8">
        <v>1.0</v>
      </c>
      <c r="F291" s="8">
        <v>0.0</v>
      </c>
      <c r="G291" s="8">
        <v>1.0</v>
      </c>
      <c r="H291" s="8" t="s">
        <v>23</v>
      </c>
      <c r="I291" s="8">
        <v>5.79638662E8</v>
      </c>
      <c r="J291" s="9">
        <v>1.69904E18</v>
      </c>
      <c r="K291" s="8" t="s">
        <v>7416</v>
      </c>
      <c r="L291" s="8" t="s">
        <v>7987</v>
      </c>
      <c r="M291" s="8" t="s">
        <v>3</v>
      </c>
      <c r="N291" s="8">
        <v>0.405935525894165</v>
      </c>
      <c r="O291" s="8">
        <v>0.464569449424743</v>
      </c>
      <c r="P291" s="8">
        <v>0.129495084285736</v>
      </c>
    </row>
    <row r="292" ht="14.25" customHeight="1">
      <c r="A292" s="8" t="s">
        <v>7988</v>
      </c>
      <c r="B292" s="9">
        <v>1.69902E18</v>
      </c>
      <c r="C292" s="8" t="s">
        <v>7989</v>
      </c>
      <c r="D292" s="8">
        <v>0.0</v>
      </c>
      <c r="E292" s="8">
        <v>0.0</v>
      </c>
      <c r="F292" s="8">
        <v>0.0</v>
      </c>
      <c r="G292" s="8">
        <v>0.0</v>
      </c>
      <c r="H292" s="8" t="s">
        <v>23</v>
      </c>
      <c r="I292" s="9">
        <v>1.357E18</v>
      </c>
      <c r="J292" s="9">
        <v>1.69902E18</v>
      </c>
      <c r="K292" s="8" t="s">
        <v>765</v>
      </c>
      <c r="L292" s="8" t="s">
        <v>7990</v>
      </c>
      <c r="M292" s="8" t="s">
        <v>1</v>
      </c>
      <c r="N292" s="8">
        <v>0.61668437719345</v>
      </c>
      <c r="O292" s="8">
        <v>0.303972423076629</v>
      </c>
      <c r="P292" s="8">
        <v>0.0793432220816612</v>
      </c>
    </row>
    <row r="293" ht="14.25" customHeight="1">
      <c r="A293" s="8" t="s">
        <v>7991</v>
      </c>
      <c r="B293" s="9">
        <v>1.69907E18</v>
      </c>
      <c r="C293" s="8" t="s">
        <v>7992</v>
      </c>
      <c r="D293" s="8">
        <v>0.0</v>
      </c>
      <c r="E293" s="8">
        <v>0.0</v>
      </c>
      <c r="F293" s="8">
        <v>0.0</v>
      </c>
      <c r="G293" s="8">
        <v>0.0</v>
      </c>
      <c r="H293" s="8" t="s">
        <v>23</v>
      </c>
      <c r="I293" s="9">
        <v>1.69183E18</v>
      </c>
      <c r="J293" s="9">
        <v>1.69907E18</v>
      </c>
      <c r="K293" s="8" t="s">
        <v>7658</v>
      </c>
      <c r="L293" s="8" t="s">
        <v>7993</v>
      </c>
      <c r="M293" s="8" t="s">
        <v>2</v>
      </c>
      <c r="N293" s="8">
        <v>0.0464375726878643</v>
      </c>
      <c r="O293" s="8">
        <v>0.36645370721817</v>
      </c>
      <c r="P293" s="8">
        <v>0.587108731269836</v>
      </c>
    </row>
    <row r="294" ht="14.25" customHeight="1">
      <c r="A294" s="8" t="s">
        <v>7994</v>
      </c>
      <c r="B294" s="9">
        <v>1.6992E18</v>
      </c>
      <c r="C294" s="8" t="s">
        <v>7995</v>
      </c>
      <c r="D294" s="8">
        <v>2.0</v>
      </c>
      <c r="E294" s="8">
        <v>1.0</v>
      </c>
      <c r="F294" s="8">
        <v>14.0</v>
      </c>
      <c r="G294" s="8">
        <v>13.0</v>
      </c>
      <c r="H294" s="8" t="s">
        <v>23</v>
      </c>
      <c r="I294" s="9">
        <v>1.29049E18</v>
      </c>
      <c r="J294" s="9">
        <v>1.6992E18</v>
      </c>
      <c r="K294" s="8" t="s">
        <v>7996</v>
      </c>
      <c r="L294" s="8" t="s">
        <v>7997</v>
      </c>
      <c r="M294" s="8" t="s">
        <v>3</v>
      </c>
      <c r="N294" s="8">
        <v>0.466188162565231</v>
      </c>
      <c r="O294" s="8">
        <v>0.469526469707489</v>
      </c>
      <c r="P294" s="8">
        <v>0.0642852932214737</v>
      </c>
    </row>
    <row r="295" ht="14.25" customHeight="1">
      <c r="A295" s="8" t="s">
        <v>7998</v>
      </c>
      <c r="B295" s="9">
        <v>1.69906E18</v>
      </c>
      <c r="C295" s="8" t="s">
        <v>7999</v>
      </c>
      <c r="D295" s="8">
        <v>0.0</v>
      </c>
      <c r="E295" s="8">
        <v>0.0</v>
      </c>
      <c r="F295" s="8">
        <v>8.0</v>
      </c>
      <c r="G295" s="8">
        <v>32.0</v>
      </c>
      <c r="H295" s="8" t="s">
        <v>23</v>
      </c>
      <c r="I295" s="9">
        <v>1.6915E18</v>
      </c>
      <c r="J295" s="9">
        <v>1.69906E18</v>
      </c>
      <c r="K295" s="8" t="s">
        <v>8000</v>
      </c>
      <c r="L295" s="8" t="s">
        <v>8001</v>
      </c>
      <c r="M295" s="8" t="s">
        <v>1</v>
      </c>
      <c r="N295" s="8">
        <v>0.719576120376586</v>
      </c>
      <c r="O295" s="8">
        <v>0.198086023330688</v>
      </c>
      <c r="P295" s="8">
        <v>0.082337886095047</v>
      </c>
    </row>
    <row r="296" ht="14.25" customHeight="1">
      <c r="A296" s="8" t="s">
        <v>8002</v>
      </c>
      <c r="B296" s="9">
        <v>1.69901E18</v>
      </c>
      <c r="C296" s="8" t="s">
        <v>8003</v>
      </c>
      <c r="D296" s="8">
        <v>0.0</v>
      </c>
      <c r="E296" s="8">
        <v>0.0</v>
      </c>
      <c r="F296" s="8">
        <v>0.0</v>
      </c>
      <c r="G296" s="8">
        <v>0.0</v>
      </c>
      <c r="H296" s="8" t="s">
        <v>23</v>
      </c>
      <c r="I296" s="9">
        <v>1.56588E18</v>
      </c>
      <c r="J296" s="9">
        <v>1.69901E18</v>
      </c>
      <c r="K296" s="8" t="s">
        <v>7398</v>
      </c>
      <c r="L296" s="8" t="s">
        <v>8004</v>
      </c>
      <c r="M296" s="8" t="s">
        <v>3</v>
      </c>
      <c r="N296" s="8">
        <v>0.428144663572311</v>
      </c>
      <c r="O296" s="8">
        <v>0.499369233846664</v>
      </c>
      <c r="P296" s="8">
        <v>0.0724860951304435</v>
      </c>
    </row>
    <row r="297" ht="14.25" customHeight="1">
      <c r="A297" s="8" t="s">
        <v>8005</v>
      </c>
      <c r="B297" s="9">
        <v>1.6991E18</v>
      </c>
      <c r="C297" s="8" t="s">
        <v>8006</v>
      </c>
      <c r="D297" s="8">
        <v>0.0</v>
      </c>
      <c r="E297" s="8">
        <v>0.0</v>
      </c>
      <c r="F297" s="8">
        <v>0.0</v>
      </c>
      <c r="G297" s="8">
        <v>0.0</v>
      </c>
      <c r="H297" s="8" t="s">
        <v>23</v>
      </c>
      <c r="I297" s="9">
        <v>1.67402E18</v>
      </c>
      <c r="J297" s="9">
        <v>1.6991E18</v>
      </c>
      <c r="K297" s="8" t="s">
        <v>8007</v>
      </c>
      <c r="L297" s="8" t="s">
        <v>8008</v>
      </c>
      <c r="M297" s="8" t="s">
        <v>3</v>
      </c>
      <c r="N297" s="8">
        <v>0.423432052135467</v>
      </c>
      <c r="O297" s="8">
        <v>0.499270439147949</v>
      </c>
      <c r="P297" s="8">
        <v>0.077297493815422</v>
      </c>
    </row>
    <row r="298" ht="14.25" customHeight="1">
      <c r="A298" s="8" t="s">
        <v>8009</v>
      </c>
      <c r="B298" s="9">
        <v>1.69901E18</v>
      </c>
      <c r="C298" s="8" t="s">
        <v>8010</v>
      </c>
      <c r="D298" s="8">
        <v>0.0</v>
      </c>
      <c r="E298" s="8">
        <v>0.0</v>
      </c>
      <c r="F298" s="8">
        <v>0.0</v>
      </c>
      <c r="G298" s="8">
        <v>0.0</v>
      </c>
      <c r="H298" s="8" t="s">
        <v>23</v>
      </c>
      <c r="I298" s="9">
        <v>1.56588E18</v>
      </c>
      <c r="J298" s="9">
        <v>1.69901E18</v>
      </c>
      <c r="K298" s="8" t="s">
        <v>7398</v>
      </c>
      <c r="L298" s="8" t="s">
        <v>8011</v>
      </c>
      <c r="M298" s="8" t="s">
        <v>1</v>
      </c>
      <c r="N298" s="8">
        <v>0.460648387670516</v>
      </c>
      <c r="O298" s="8">
        <v>0.431500941514968</v>
      </c>
      <c r="P298" s="8">
        <v>0.107850618660449</v>
      </c>
    </row>
    <row r="299" ht="14.25" customHeight="1">
      <c r="A299" s="8" t="s">
        <v>8012</v>
      </c>
      <c r="B299" s="9">
        <v>1.69902E18</v>
      </c>
      <c r="C299" s="8" t="s">
        <v>8013</v>
      </c>
      <c r="D299" s="8">
        <v>0.0</v>
      </c>
      <c r="E299" s="8">
        <v>0.0</v>
      </c>
      <c r="F299" s="8">
        <v>0.0</v>
      </c>
      <c r="G299" s="8">
        <v>0.0</v>
      </c>
      <c r="H299" s="8" t="s">
        <v>23</v>
      </c>
      <c r="I299" s="9">
        <v>8.74558E17</v>
      </c>
      <c r="J299" s="9">
        <v>1.69902E18</v>
      </c>
      <c r="K299" s="8" t="s">
        <v>8014</v>
      </c>
      <c r="L299" s="8" t="s">
        <v>8015</v>
      </c>
      <c r="M299" s="8" t="s">
        <v>2</v>
      </c>
      <c r="N299" s="8">
        <v>0.0276929792016744</v>
      </c>
      <c r="O299" s="8">
        <v>0.220227882266044</v>
      </c>
      <c r="P299" s="8">
        <v>0.752079129219055</v>
      </c>
    </row>
    <row r="300" ht="14.25" customHeight="1">
      <c r="A300" s="8" t="s">
        <v>8016</v>
      </c>
      <c r="B300" s="9">
        <v>1.69902E18</v>
      </c>
      <c r="C300" s="8" t="s">
        <v>8017</v>
      </c>
      <c r="D300" s="8">
        <v>0.0</v>
      </c>
      <c r="E300" s="8">
        <v>0.0</v>
      </c>
      <c r="F300" s="8">
        <v>0.0</v>
      </c>
      <c r="G300" s="8">
        <v>1.0</v>
      </c>
      <c r="H300" s="8" t="s">
        <v>23</v>
      </c>
      <c r="I300" s="9">
        <v>1.57941E18</v>
      </c>
      <c r="J300" s="9">
        <v>1.69902E18</v>
      </c>
      <c r="K300" s="8" t="s">
        <v>7430</v>
      </c>
      <c r="L300" s="8" t="s">
        <v>8018</v>
      </c>
      <c r="M300" s="8" t="s">
        <v>1</v>
      </c>
      <c r="N300" s="8">
        <v>0.529580056667327</v>
      </c>
      <c r="O300" s="8">
        <v>0.382670879364013</v>
      </c>
      <c r="P300" s="8">
        <v>0.0877490416169166</v>
      </c>
    </row>
    <row r="301" ht="14.25" customHeight="1">
      <c r="A301" s="8" t="s">
        <v>8019</v>
      </c>
      <c r="B301" s="9">
        <v>1.69904E18</v>
      </c>
      <c r="C301" s="8" t="s">
        <v>8020</v>
      </c>
      <c r="D301" s="8">
        <v>0.0</v>
      </c>
      <c r="E301" s="8">
        <v>1.0</v>
      </c>
      <c r="F301" s="8">
        <v>0.0</v>
      </c>
      <c r="G301" s="8">
        <v>1.0</v>
      </c>
      <c r="H301" s="8" t="s">
        <v>23</v>
      </c>
      <c r="I301" s="8">
        <v>1.218745956E9</v>
      </c>
      <c r="J301" s="9">
        <v>1.69904E18</v>
      </c>
      <c r="K301" s="8" t="s">
        <v>8021</v>
      </c>
      <c r="L301" s="8" t="s">
        <v>8022</v>
      </c>
      <c r="M301" s="8" t="s">
        <v>1</v>
      </c>
      <c r="N301" s="8">
        <v>0.529580056667327</v>
      </c>
      <c r="O301" s="8">
        <v>0.382670879364013</v>
      </c>
      <c r="P301" s="8">
        <v>0.0877490416169166</v>
      </c>
    </row>
    <row r="302" ht="14.25" customHeight="1">
      <c r="A302" s="8" t="s">
        <v>8023</v>
      </c>
      <c r="B302" s="9">
        <v>1.69906E18</v>
      </c>
      <c r="C302" s="8" t="s">
        <v>8024</v>
      </c>
      <c r="D302" s="8">
        <v>0.0</v>
      </c>
      <c r="E302" s="8">
        <v>2.0</v>
      </c>
      <c r="F302" s="8">
        <v>1.0</v>
      </c>
      <c r="G302" s="8">
        <v>5.0</v>
      </c>
      <c r="H302" s="8" t="s">
        <v>23</v>
      </c>
      <c r="I302" s="8">
        <v>1.53407983E8</v>
      </c>
      <c r="J302" s="9">
        <v>1.69906E18</v>
      </c>
      <c r="K302" s="8" t="s">
        <v>640</v>
      </c>
      <c r="L302" s="8" t="s">
        <v>8025</v>
      </c>
      <c r="M302" s="8" t="s">
        <v>1</v>
      </c>
      <c r="N302" s="8">
        <v>0.802355647087097</v>
      </c>
      <c r="O302" s="8">
        <v>0.162517696619033</v>
      </c>
      <c r="P302" s="8">
        <v>0.0351266451179981</v>
      </c>
    </row>
    <row r="303" ht="14.25" customHeight="1">
      <c r="A303" s="8" t="s">
        <v>8026</v>
      </c>
      <c r="B303" s="9">
        <v>1.69903E18</v>
      </c>
      <c r="C303" s="8" t="s">
        <v>8027</v>
      </c>
      <c r="D303" s="8">
        <v>0.0</v>
      </c>
      <c r="E303" s="8">
        <v>0.0</v>
      </c>
      <c r="F303" s="8">
        <v>0.0</v>
      </c>
      <c r="G303" s="8">
        <v>0.0</v>
      </c>
      <c r="H303" s="8" t="s">
        <v>23</v>
      </c>
      <c r="I303" s="9">
        <v>1.64126E18</v>
      </c>
      <c r="J303" s="9">
        <v>1.69903E18</v>
      </c>
      <c r="K303" s="8" t="s">
        <v>8028</v>
      </c>
      <c r="L303" s="8" t="s">
        <v>8029</v>
      </c>
      <c r="M303" s="8" t="s">
        <v>3</v>
      </c>
      <c r="N303" s="8">
        <v>0.170704692602157</v>
      </c>
      <c r="O303" s="8">
        <v>0.793930947780609</v>
      </c>
      <c r="P303" s="8">
        <v>0.0353643968701362</v>
      </c>
    </row>
    <row r="304" ht="14.25" customHeight="1">
      <c r="A304" s="8" t="s">
        <v>8030</v>
      </c>
      <c r="B304" s="9">
        <v>1.69903E18</v>
      </c>
      <c r="C304" s="8" t="s">
        <v>8031</v>
      </c>
      <c r="D304" s="8">
        <v>0.0</v>
      </c>
      <c r="E304" s="8">
        <v>0.0</v>
      </c>
      <c r="F304" s="8">
        <v>0.0</v>
      </c>
      <c r="G304" s="8">
        <v>0.0</v>
      </c>
      <c r="H304" s="8" t="s">
        <v>23</v>
      </c>
      <c r="I304" s="9">
        <v>1.64126E18</v>
      </c>
      <c r="J304" s="9">
        <v>1.69903E18</v>
      </c>
      <c r="K304" s="8" t="s">
        <v>8028</v>
      </c>
      <c r="L304" s="8" t="s">
        <v>8032</v>
      </c>
      <c r="M304" s="8" t="s">
        <v>3</v>
      </c>
      <c r="N304" s="8">
        <v>0.286069989204406</v>
      </c>
      <c r="O304" s="8">
        <v>0.656049132347106</v>
      </c>
      <c r="P304" s="8">
        <v>0.0578808560967445</v>
      </c>
    </row>
    <row r="305" ht="14.25" customHeight="1">
      <c r="A305" s="8" t="s">
        <v>8033</v>
      </c>
      <c r="B305" s="9">
        <v>1.69903E18</v>
      </c>
      <c r="C305" s="8" t="s">
        <v>8034</v>
      </c>
      <c r="D305" s="8">
        <v>0.0</v>
      </c>
      <c r="E305" s="8">
        <v>0.0</v>
      </c>
      <c r="F305" s="8">
        <v>0.0</v>
      </c>
      <c r="G305" s="8">
        <v>0.0</v>
      </c>
      <c r="H305" s="8" t="s">
        <v>23</v>
      </c>
      <c r="I305" s="9">
        <v>1.64126E18</v>
      </c>
      <c r="J305" s="9">
        <v>1.69903E18</v>
      </c>
      <c r="K305" s="8" t="s">
        <v>8028</v>
      </c>
      <c r="L305" s="8" t="s">
        <v>8035</v>
      </c>
      <c r="M305" s="8" t="s">
        <v>3</v>
      </c>
      <c r="N305" s="8">
        <v>0.224671944975852</v>
      </c>
      <c r="O305" s="8">
        <v>0.721642017364502</v>
      </c>
      <c r="P305" s="8">
        <v>0.0536860115826129</v>
      </c>
    </row>
    <row r="306" ht="14.25" customHeight="1">
      <c r="A306" s="8" t="s">
        <v>8036</v>
      </c>
      <c r="B306" s="9">
        <v>1.69904E18</v>
      </c>
      <c r="C306" s="8" t="s">
        <v>8037</v>
      </c>
      <c r="D306" s="8">
        <v>0.0</v>
      </c>
      <c r="E306" s="8">
        <v>0.0</v>
      </c>
      <c r="F306" s="8">
        <v>0.0</v>
      </c>
      <c r="G306" s="8">
        <v>0.0</v>
      </c>
      <c r="H306" s="8" t="s">
        <v>23</v>
      </c>
      <c r="I306" s="9">
        <v>9.86887E17</v>
      </c>
      <c r="J306" s="9">
        <v>1.69904E18</v>
      </c>
      <c r="K306" s="8" t="s">
        <v>8038</v>
      </c>
      <c r="L306" s="8" t="s">
        <v>8039</v>
      </c>
      <c r="M306" s="8" t="s">
        <v>1</v>
      </c>
      <c r="N306" s="8">
        <v>0.566280305385589</v>
      </c>
      <c r="O306" s="8">
        <v>0.3305684030056</v>
      </c>
      <c r="P306" s="8">
        <v>0.103151328861713</v>
      </c>
    </row>
    <row r="307" ht="14.25" customHeight="1">
      <c r="A307" s="8" t="s">
        <v>8040</v>
      </c>
      <c r="B307" s="9">
        <v>1.69909E18</v>
      </c>
      <c r="C307" s="8" t="s">
        <v>8041</v>
      </c>
      <c r="D307" s="8">
        <v>0.0</v>
      </c>
      <c r="E307" s="8">
        <v>0.0</v>
      </c>
      <c r="F307" s="8">
        <v>0.0</v>
      </c>
      <c r="G307" s="8">
        <v>0.0</v>
      </c>
      <c r="H307" s="8" t="s">
        <v>23</v>
      </c>
      <c r="I307" s="9">
        <v>1.5193E18</v>
      </c>
      <c r="J307" s="9">
        <v>1.69909E18</v>
      </c>
      <c r="K307" s="8" t="s">
        <v>8042</v>
      </c>
      <c r="L307" s="8" t="s">
        <v>8043</v>
      </c>
      <c r="M307" s="8" t="s">
        <v>1</v>
      </c>
      <c r="N307" s="8">
        <v>0.375071108341217</v>
      </c>
      <c r="O307" s="8">
        <v>0.374801129102706</v>
      </c>
      <c r="P307" s="8">
        <v>0.250127762556076</v>
      </c>
    </row>
    <row r="308" ht="14.25" customHeight="1">
      <c r="A308" s="8" t="s">
        <v>8044</v>
      </c>
      <c r="B308" s="9">
        <v>1.69921E18</v>
      </c>
      <c r="C308" s="8" t="s">
        <v>8045</v>
      </c>
      <c r="D308" s="8">
        <v>2.0</v>
      </c>
      <c r="E308" s="8">
        <v>1.0</v>
      </c>
      <c r="F308" s="8">
        <v>13.0</v>
      </c>
      <c r="G308" s="8">
        <v>13.0</v>
      </c>
      <c r="H308" s="8" t="s">
        <v>23</v>
      </c>
      <c r="I308" s="9">
        <v>1.40175E18</v>
      </c>
      <c r="J308" s="9">
        <v>1.69921E18</v>
      </c>
      <c r="K308" s="8" t="s">
        <v>8046</v>
      </c>
      <c r="L308" s="8" t="s">
        <v>8047</v>
      </c>
      <c r="M308" s="8" t="s">
        <v>3</v>
      </c>
      <c r="N308" s="8">
        <v>0.385023951530456</v>
      </c>
      <c r="O308" s="8">
        <v>0.526981711387634</v>
      </c>
      <c r="P308" s="8">
        <v>0.0879942774772644</v>
      </c>
    </row>
    <row r="309" ht="14.25" customHeight="1">
      <c r="A309" s="8" t="s">
        <v>8048</v>
      </c>
      <c r="B309" s="9">
        <v>1.69905E18</v>
      </c>
      <c r="C309" s="8" t="s">
        <v>8049</v>
      </c>
      <c r="D309" s="8">
        <v>0.0</v>
      </c>
      <c r="E309" s="8">
        <v>1.0</v>
      </c>
      <c r="F309" s="8">
        <v>1.0</v>
      </c>
      <c r="G309" s="8">
        <v>1.0</v>
      </c>
      <c r="H309" s="8" t="s">
        <v>23</v>
      </c>
      <c r="I309" s="8">
        <v>2.55866913E8</v>
      </c>
      <c r="J309" s="9">
        <v>1.69905E18</v>
      </c>
      <c r="K309" s="8" t="s">
        <v>1243</v>
      </c>
      <c r="L309" s="8" t="s">
        <v>8050</v>
      </c>
      <c r="M309" s="8" t="s">
        <v>3</v>
      </c>
      <c r="N309" s="8">
        <v>0.446891903877258</v>
      </c>
      <c r="O309" s="8">
        <v>0.484011739492416</v>
      </c>
      <c r="P309" s="8">
        <v>0.0690963640809059</v>
      </c>
    </row>
    <row r="310" ht="14.25" customHeight="1">
      <c r="A310" s="8" t="s">
        <v>8051</v>
      </c>
      <c r="B310" s="9">
        <v>1.69905E18</v>
      </c>
      <c r="C310" s="8" t="s">
        <v>8052</v>
      </c>
      <c r="D310" s="8">
        <v>0.0</v>
      </c>
      <c r="E310" s="8">
        <v>0.0</v>
      </c>
      <c r="F310" s="8">
        <v>0.0</v>
      </c>
      <c r="G310" s="8">
        <v>0.0</v>
      </c>
      <c r="H310" s="8" t="s">
        <v>23</v>
      </c>
      <c r="I310" s="8">
        <v>1.55456716E8</v>
      </c>
      <c r="J310" s="9">
        <v>1.69905E18</v>
      </c>
      <c r="K310" s="8" t="s">
        <v>8053</v>
      </c>
      <c r="L310" s="8" t="s">
        <v>8054</v>
      </c>
      <c r="M310" s="8" t="s">
        <v>3</v>
      </c>
      <c r="N310" s="8">
        <v>0.446891903877258</v>
      </c>
      <c r="O310" s="8">
        <v>0.484011739492416</v>
      </c>
      <c r="P310" s="8">
        <v>0.0690963640809059</v>
      </c>
    </row>
    <row r="311" ht="14.25" customHeight="1">
      <c r="A311" s="8" t="s">
        <v>8055</v>
      </c>
      <c r="B311" s="9">
        <v>1.69905E18</v>
      </c>
      <c r="C311" s="8" t="s">
        <v>8056</v>
      </c>
      <c r="D311" s="8">
        <v>0.0</v>
      </c>
      <c r="E311" s="8">
        <v>0.0</v>
      </c>
      <c r="F311" s="8">
        <v>0.0</v>
      </c>
      <c r="G311" s="8">
        <v>0.0</v>
      </c>
      <c r="H311" s="8" t="s">
        <v>23</v>
      </c>
      <c r="I311" s="8">
        <v>7.9237556E7</v>
      </c>
      <c r="J311" s="9">
        <v>1.69905E18</v>
      </c>
      <c r="K311" s="8" t="s">
        <v>8057</v>
      </c>
      <c r="L311" s="8" t="s">
        <v>8058</v>
      </c>
      <c r="M311" s="8" t="s">
        <v>3</v>
      </c>
      <c r="N311" s="8">
        <v>0.446891903877258</v>
      </c>
      <c r="O311" s="8">
        <v>0.484011739492416</v>
      </c>
      <c r="P311" s="8">
        <v>0.0690963640809059</v>
      </c>
    </row>
    <row r="312" ht="14.25" customHeight="1">
      <c r="A312" s="8" t="s">
        <v>8059</v>
      </c>
      <c r="B312" s="9">
        <v>1.69905E18</v>
      </c>
      <c r="C312" s="8" t="s">
        <v>8060</v>
      </c>
      <c r="D312" s="8">
        <v>0.0</v>
      </c>
      <c r="E312" s="8">
        <v>0.0</v>
      </c>
      <c r="F312" s="8">
        <v>0.0</v>
      </c>
      <c r="G312" s="8">
        <v>0.0</v>
      </c>
      <c r="H312" s="8" t="s">
        <v>23</v>
      </c>
      <c r="I312" s="9">
        <v>1.58741E18</v>
      </c>
      <c r="J312" s="9">
        <v>1.69905E18</v>
      </c>
      <c r="K312" s="8" t="s">
        <v>7379</v>
      </c>
      <c r="L312" s="8" t="s">
        <v>8061</v>
      </c>
      <c r="M312" s="8" t="s">
        <v>3</v>
      </c>
      <c r="N312" s="8">
        <v>0.343125373125076</v>
      </c>
      <c r="O312" s="8">
        <v>0.518258571624755</v>
      </c>
      <c r="P312" s="8">
        <v>0.138616025447845</v>
      </c>
    </row>
    <row r="313" ht="14.25" customHeight="1">
      <c r="A313" s="8" t="s">
        <v>8062</v>
      </c>
      <c r="B313" s="9">
        <v>1.69905E18</v>
      </c>
      <c r="C313" s="8" t="s">
        <v>8063</v>
      </c>
      <c r="D313" s="8">
        <v>0.0</v>
      </c>
      <c r="E313" s="8">
        <v>1.0</v>
      </c>
      <c r="F313" s="8">
        <v>1.0</v>
      </c>
      <c r="G313" s="8">
        <v>2.0</v>
      </c>
      <c r="H313" s="8" t="s">
        <v>23</v>
      </c>
      <c r="I313" s="9">
        <v>1.25173E18</v>
      </c>
      <c r="J313" s="9">
        <v>1.69905E18</v>
      </c>
      <c r="K313" s="8" t="s">
        <v>7882</v>
      </c>
      <c r="L313" s="8" t="s">
        <v>8064</v>
      </c>
      <c r="M313" s="8" t="s">
        <v>3</v>
      </c>
      <c r="N313" s="8">
        <v>0.239789903163909</v>
      </c>
      <c r="O313" s="8">
        <v>0.702436566352844</v>
      </c>
      <c r="P313" s="8">
        <v>0.0577735155820846</v>
      </c>
    </row>
    <row r="314" ht="14.25" customHeight="1">
      <c r="A314" s="8" t="s">
        <v>8065</v>
      </c>
      <c r="B314" s="9">
        <v>1.69919E18</v>
      </c>
      <c r="C314" s="8" t="s">
        <v>8066</v>
      </c>
      <c r="D314" s="8">
        <v>0.0</v>
      </c>
      <c r="E314" s="8">
        <v>0.0</v>
      </c>
      <c r="F314" s="8">
        <v>0.0</v>
      </c>
      <c r="G314" s="8">
        <v>0.0</v>
      </c>
      <c r="H314" s="8" t="s">
        <v>23</v>
      </c>
      <c r="I314" s="9">
        <v>1.23477E18</v>
      </c>
      <c r="J314" s="9">
        <v>1.69919E18</v>
      </c>
      <c r="K314" s="8" t="s">
        <v>7711</v>
      </c>
      <c r="L314" s="8" t="s">
        <v>8067</v>
      </c>
      <c r="M314" s="8" t="s">
        <v>2</v>
      </c>
      <c r="N314" s="8">
        <v>0.0283545050770044</v>
      </c>
      <c r="O314" s="8">
        <v>0.189288094639778</v>
      </c>
      <c r="P314" s="8">
        <v>0.782357394695282</v>
      </c>
    </row>
    <row r="315" ht="14.25" customHeight="1">
      <c r="A315" s="8" t="s">
        <v>8068</v>
      </c>
      <c r="B315" s="9">
        <v>1.69904E18</v>
      </c>
      <c r="C315" s="8" t="s">
        <v>8069</v>
      </c>
      <c r="D315" s="8">
        <v>0.0</v>
      </c>
      <c r="E315" s="8">
        <v>0.0</v>
      </c>
      <c r="F315" s="8">
        <v>0.0</v>
      </c>
      <c r="G315" s="8">
        <v>0.0</v>
      </c>
      <c r="H315" s="8" t="s">
        <v>23</v>
      </c>
      <c r="I315" s="8">
        <v>6.12738237E8</v>
      </c>
      <c r="J315" s="9">
        <v>1.69904E18</v>
      </c>
      <c r="K315" s="8" t="s">
        <v>8070</v>
      </c>
      <c r="L315" s="8" t="s">
        <v>8071</v>
      </c>
      <c r="M315" s="8" t="s">
        <v>3</v>
      </c>
      <c r="N315" s="8">
        <v>0.395524799823761</v>
      </c>
      <c r="O315" s="8">
        <v>0.529473364353179</v>
      </c>
      <c r="P315" s="8">
        <v>0.0750018507242202</v>
      </c>
    </row>
    <row r="316" ht="14.25" customHeight="1">
      <c r="A316" s="8" t="s">
        <v>8072</v>
      </c>
      <c r="B316" s="9">
        <v>1.69907E18</v>
      </c>
      <c r="C316" s="8" t="s">
        <v>8073</v>
      </c>
      <c r="D316" s="8">
        <v>0.0</v>
      </c>
      <c r="E316" s="8">
        <v>0.0</v>
      </c>
      <c r="F316" s="8">
        <v>0.0</v>
      </c>
      <c r="G316" s="8">
        <v>0.0</v>
      </c>
      <c r="H316" s="8" t="s">
        <v>23</v>
      </c>
      <c r="I316" s="8">
        <v>3.7784473E8</v>
      </c>
      <c r="J316" s="9">
        <v>1.69907E18</v>
      </c>
      <c r="K316" s="8" t="s">
        <v>359</v>
      </c>
      <c r="L316" s="8" t="s">
        <v>8074</v>
      </c>
      <c r="M316" s="8" t="s">
        <v>3</v>
      </c>
      <c r="N316" s="8">
        <v>0.382218837738037</v>
      </c>
      <c r="O316" s="8">
        <v>0.547018110752105</v>
      </c>
      <c r="P316" s="8">
        <v>0.0707630366086959</v>
      </c>
    </row>
    <row r="317" ht="14.25" customHeight="1">
      <c r="A317" s="8" t="s">
        <v>8075</v>
      </c>
      <c r="B317" s="9">
        <v>1.69912E18</v>
      </c>
      <c r="C317" s="8" t="s">
        <v>8076</v>
      </c>
      <c r="D317" s="8">
        <v>0.0</v>
      </c>
      <c r="E317" s="8">
        <v>0.0</v>
      </c>
      <c r="F317" s="8">
        <v>0.0</v>
      </c>
      <c r="G317" s="8">
        <v>0.0</v>
      </c>
      <c r="H317" s="8" t="s">
        <v>23</v>
      </c>
      <c r="I317" s="9">
        <v>1.35708E18</v>
      </c>
      <c r="J317" s="9">
        <v>1.69912E18</v>
      </c>
      <c r="K317" s="8" t="s">
        <v>5609</v>
      </c>
      <c r="L317" s="8" t="s">
        <v>8077</v>
      </c>
      <c r="M317" s="8" t="s">
        <v>1</v>
      </c>
      <c r="N317" s="8">
        <v>0.690044939517974</v>
      </c>
      <c r="O317" s="8">
        <v>0.25359508395195</v>
      </c>
      <c r="P317" s="8">
        <v>0.0563599616289138</v>
      </c>
    </row>
    <row r="318" ht="14.25" customHeight="1">
      <c r="A318" s="8" t="s">
        <v>8078</v>
      </c>
      <c r="B318" s="9">
        <v>1.69909E18</v>
      </c>
      <c r="C318" s="8" t="s">
        <v>8079</v>
      </c>
      <c r="D318" s="8">
        <v>0.0</v>
      </c>
      <c r="E318" s="8">
        <v>0.0</v>
      </c>
      <c r="F318" s="8">
        <v>0.0</v>
      </c>
      <c r="G318" s="8">
        <v>0.0</v>
      </c>
      <c r="H318" s="8" t="s">
        <v>23</v>
      </c>
      <c r="I318" s="8">
        <v>3.7784473E8</v>
      </c>
      <c r="J318" s="9">
        <v>1.69909E18</v>
      </c>
      <c r="K318" s="8" t="s">
        <v>359</v>
      </c>
      <c r="L318" s="8" t="s">
        <v>8080</v>
      </c>
      <c r="M318" s="8" t="s">
        <v>3</v>
      </c>
      <c r="N318" s="8">
        <v>0.212652206420898</v>
      </c>
      <c r="O318" s="8">
        <v>0.743840754032135</v>
      </c>
      <c r="P318" s="8">
        <v>0.0435071140527725</v>
      </c>
    </row>
    <row r="319" ht="14.25" customHeight="1">
      <c r="A319" s="8" t="s">
        <v>8081</v>
      </c>
      <c r="B319" s="9">
        <v>1.69902E18</v>
      </c>
      <c r="C319" s="8" t="s">
        <v>8082</v>
      </c>
      <c r="D319" s="8">
        <v>0.0</v>
      </c>
      <c r="E319" s="8">
        <v>1.0</v>
      </c>
      <c r="F319" s="8">
        <v>0.0</v>
      </c>
      <c r="G319" s="8">
        <v>0.0</v>
      </c>
      <c r="H319" s="8" t="s">
        <v>23</v>
      </c>
      <c r="I319" s="8">
        <v>2.6000863E8</v>
      </c>
      <c r="J319" s="9">
        <v>1.69902E18</v>
      </c>
      <c r="K319" s="8" t="s">
        <v>8083</v>
      </c>
      <c r="L319" s="8" t="s">
        <v>8084</v>
      </c>
      <c r="M319" s="8" t="s">
        <v>1</v>
      </c>
      <c r="N319" s="8">
        <v>0.509285330772399</v>
      </c>
      <c r="O319" s="8">
        <v>0.440024524927139</v>
      </c>
      <c r="P319" s="8">
        <v>0.0506901107728481</v>
      </c>
    </row>
    <row r="320" ht="14.25" customHeight="1">
      <c r="A320" s="8" t="s">
        <v>8085</v>
      </c>
      <c r="B320" s="9">
        <v>1.69902E18</v>
      </c>
      <c r="C320" s="8" t="s">
        <v>8082</v>
      </c>
      <c r="D320" s="8">
        <v>0.0</v>
      </c>
      <c r="E320" s="8">
        <v>1.0</v>
      </c>
      <c r="F320" s="8">
        <v>0.0</v>
      </c>
      <c r="G320" s="8">
        <v>0.0</v>
      </c>
      <c r="H320" s="8" t="s">
        <v>23</v>
      </c>
      <c r="I320" s="8">
        <v>2.6000863E8</v>
      </c>
      <c r="J320" s="9">
        <v>1.69902E18</v>
      </c>
      <c r="K320" s="8" t="s">
        <v>8083</v>
      </c>
      <c r="L320" s="8" t="s">
        <v>8086</v>
      </c>
      <c r="M320" s="8" t="s">
        <v>1</v>
      </c>
      <c r="N320" s="8">
        <v>0.509285330772399</v>
      </c>
      <c r="O320" s="8">
        <v>0.440024524927139</v>
      </c>
      <c r="P320" s="8">
        <v>0.0506901107728481</v>
      </c>
    </row>
    <row r="321" ht="14.25" customHeight="1">
      <c r="A321" s="8" t="s">
        <v>8087</v>
      </c>
      <c r="B321" s="9">
        <v>1.6991E18</v>
      </c>
      <c r="C321" s="8" t="s">
        <v>8088</v>
      </c>
      <c r="D321" s="8">
        <v>0.0</v>
      </c>
      <c r="E321" s="8">
        <v>3.0</v>
      </c>
      <c r="F321" s="8">
        <v>1.0</v>
      </c>
      <c r="G321" s="8">
        <v>6.0</v>
      </c>
      <c r="H321" s="8" t="s">
        <v>23</v>
      </c>
      <c r="I321" s="8">
        <v>3.219941226E9</v>
      </c>
      <c r="J321" s="9">
        <v>1.6991E18</v>
      </c>
      <c r="K321" s="8" t="s">
        <v>8089</v>
      </c>
      <c r="L321" s="8" t="s">
        <v>8090</v>
      </c>
      <c r="M321" s="8" t="s">
        <v>1</v>
      </c>
      <c r="N321" s="8">
        <v>0.567134380340576</v>
      </c>
      <c r="O321" s="8">
        <v>0.344377040863037</v>
      </c>
      <c r="P321" s="8">
        <v>0.0884886234998703</v>
      </c>
    </row>
    <row r="322" ht="14.25" customHeight="1">
      <c r="A322" s="8" t="s">
        <v>8091</v>
      </c>
      <c r="B322" s="9">
        <v>1.6991E18</v>
      </c>
      <c r="C322" s="8" t="s">
        <v>8092</v>
      </c>
      <c r="D322" s="8">
        <v>0.0</v>
      </c>
      <c r="E322" s="8">
        <v>1.0</v>
      </c>
      <c r="F322" s="8">
        <v>1.0</v>
      </c>
      <c r="G322" s="8">
        <v>4.0</v>
      </c>
      <c r="H322" s="8" t="s">
        <v>23</v>
      </c>
      <c r="I322" s="8">
        <v>3.219941226E9</v>
      </c>
      <c r="J322" s="9">
        <v>1.6991E18</v>
      </c>
      <c r="K322" s="8" t="s">
        <v>8089</v>
      </c>
      <c r="L322" s="8" t="s">
        <v>8093</v>
      </c>
      <c r="M322" s="8" t="s">
        <v>2</v>
      </c>
      <c r="N322" s="8">
        <v>0.253154575824737</v>
      </c>
      <c r="O322" s="8">
        <v>0.352084875106811</v>
      </c>
      <c r="P322" s="8">
        <v>0.394760578870773</v>
      </c>
    </row>
    <row r="323" ht="14.25" customHeight="1">
      <c r="A323" s="8" t="s">
        <v>8094</v>
      </c>
      <c r="B323" s="9">
        <v>1.69907E18</v>
      </c>
      <c r="C323" s="8" t="s">
        <v>8095</v>
      </c>
      <c r="D323" s="8">
        <v>0.0</v>
      </c>
      <c r="E323" s="8">
        <v>0.0</v>
      </c>
      <c r="F323" s="8">
        <v>0.0</v>
      </c>
      <c r="G323" s="8">
        <v>0.0</v>
      </c>
      <c r="H323" s="8" t="s">
        <v>23</v>
      </c>
      <c r="I323" s="9">
        <v>1.63313E18</v>
      </c>
      <c r="J323" s="9">
        <v>1.69907E18</v>
      </c>
      <c r="K323" s="8" t="s">
        <v>7372</v>
      </c>
      <c r="L323" s="8" t="s">
        <v>8096</v>
      </c>
      <c r="M323" s="8" t="s">
        <v>1</v>
      </c>
      <c r="N323" s="8">
        <v>0.475291520357131</v>
      </c>
      <c r="O323" s="8">
        <v>0.454598069190979</v>
      </c>
      <c r="P323" s="8">
        <v>0.0701104775071144</v>
      </c>
    </row>
    <row r="324" ht="14.25" customHeight="1">
      <c r="A324" s="8" t="s">
        <v>8097</v>
      </c>
      <c r="B324" s="9">
        <v>1.69908E18</v>
      </c>
      <c r="C324" s="8" t="s">
        <v>8098</v>
      </c>
      <c r="D324" s="8">
        <v>0.0</v>
      </c>
      <c r="E324" s="8">
        <v>0.0</v>
      </c>
      <c r="F324" s="8">
        <v>0.0</v>
      </c>
      <c r="G324" s="8">
        <v>2.0</v>
      </c>
      <c r="H324" s="8" t="s">
        <v>23</v>
      </c>
      <c r="I324" s="9">
        <v>1.18103E18</v>
      </c>
      <c r="J324" s="9">
        <v>1.69908E18</v>
      </c>
      <c r="K324" s="8" t="s">
        <v>336</v>
      </c>
      <c r="L324" s="8" t="s">
        <v>8099</v>
      </c>
      <c r="M324" s="8" t="s">
        <v>3</v>
      </c>
      <c r="N324" s="8">
        <v>0.409792512655258</v>
      </c>
      <c r="O324" s="8">
        <v>0.532072067260742</v>
      </c>
      <c r="P324" s="8">
        <v>0.0581354051828384</v>
      </c>
    </row>
    <row r="325" ht="14.25" customHeight="1">
      <c r="A325" s="8" t="s">
        <v>8100</v>
      </c>
      <c r="B325" s="9">
        <v>1.69921E18</v>
      </c>
      <c r="C325" s="8" t="s">
        <v>8101</v>
      </c>
      <c r="D325" s="8">
        <v>0.0</v>
      </c>
      <c r="E325" s="8">
        <v>0.0</v>
      </c>
      <c r="F325" s="8">
        <v>0.0</v>
      </c>
      <c r="G325" s="8">
        <v>10.0</v>
      </c>
      <c r="H325" s="8" t="s">
        <v>23</v>
      </c>
      <c r="I325" s="9">
        <v>8.23859E17</v>
      </c>
      <c r="J325" s="9">
        <v>1.69921E18</v>
      </c>
      <c r="K325" s="8" t="s">
        <v>4926</v>
      </c>
      <c r="L325" s="8" t="s">
        <v>8102</v>
      </c>
      <c r="M325" s="8" t="s">
        <v>1</v>
      </c>
      <c r="N325" s="8">
        <v>0.54970896244049</v>
      </c>
      <c r="O325" s="8">
        <v>0.335142880678176</v>
      </c>
      <c r="P325" s="8">
        <v>0.11514820903539599</v>
      </c>
    </row>
    <row r="326" ht="14.25" customHeight="1">
      <c r="A326" s="8" t="s">
        <v>8103</v>
      </c>
      <c r="B326" s="9">
        <v>1.69902E18</v>
      </c>
      <c r="C326" s="8" t="s">
        <v>8104</v>
      </c>
      <c r="D326" s="8">
        <v>0.0</v>
      </c>
      <c r="E326" s="8">
        <v>0.0</v>
      </c>
      <c r="F326" s="8">
        <v>0.0</v>
      </c>
      <c r="G326" s="8">
        <v>0.0</v>
      </c>
      <c r="H326" s="8" t="s">
        <v>23</v>
      </c>
      <c r="I326" s="8">
        <v>3.7784473E8</v>
      </c>
      <c r="J326" s="9">
        <v>1.69902E18</v>
      </c>
      <c r="K326" s="8" t="s">
        <v>359</v>
      </c>
      <c r="L326" s="8" t="s">
        <v>8105</v>
      </c>
      <c r="M326" s="8" t="s">
        <v>1</v>
      </c>
      <c r="N326" s="8">
        <v>0.464042067527771</v>
      </c>
      <c r="O326" s="8">
        <v>0.457984864711761</v>
      </c>
      <c r="P326" s="8">
        <v>0.0779730528593063</v>
      </c>
    </row>
    <row r="327" ht="14.25" customHeight="1">
      <c r="A327" s="8" t="s">
        <v>8106</v>
      </c>
      <c r="B327" s="9">
        <v>1.69902E18</v>
      </c>
      <c r="C327" s="8" t="s">
        <v>8107</v>
      </c>
      <c r="D327" s="8">
        <v>0.0</v>
      </c>
      <c r="E327" s="8">
        <v>1.0</v>
      </c>
      <c r="F327" s="8">
        <v>0.0</v>
      </c>
      <c r="G327" s="8">
        <v>0.0</v>
      </c>
      <c r="H327" s="8" t="s">
        <v>23</v>
      </c>
      <c r="I327" s="9">
        <v>1.62354E18</v>
      </c>
      <c r="J327" s="9">
        <v>1.69902E18</v>
      </c>
      <c r="K327" s="8" t="s">
        <v>7349</v>
      </c>
      <c r="L327" s="8" t="s">
        <v>8108</v>
      </c>
      <c r="M327" s="8" t="s">
        <v>1</v>
      </c>
      <c r="N327" s="8">
        <v>0.718389868736267</v>
      </c>
      <c r="O327" s="8">
        <v>0.22695679962635</v>
      </c>
      <c r="P327" s="8">
        <v>0.054653413593769</v>
      </c>
    </row>
    <row r="328" ht="14.25" customHeight="1">
      <c r="A328" s="8" t="s">
        <v>8109</v>
      </c>
      <c r="B328" s="9">
        <v>1.69908E18</v>
      </c>
      <c r="C328" s="8" t="s">
        <v>8110</v>
      </c>
      <c r="D328" s="8">
        <v>0.0</v>
      </c>
      <c r="E328" s="8">
        <v>0.0</v>
      </c>
      <c r="F328" s="8">
        <v>0.0</v>
      </c>
      <c r="G328" s="8">
        <v>0.0</v>
      </c>
      <c r="H328" s="8" t="s">
        <v>23</v>
      </c>
      <c r="I328" s="9">
        <v>1.47976E18</v>
      </c>
      <c r="J328" s="9">
        <v>1.69908E18</v>
      </c>
      <c r="K328" s="8" t="s">
        <v>7599</v>
      </c>
      <c r="L328" s="8" t="s">
        <v>8111</v>
      </c>
      <c r="M328" s="8" t="s">
        <v>1</v>
      </c>
      <c r="N328" s="8">
        <v>0.501009285449981</v>
      </c>
      <c r="O328" s="8">
        <v>0.390421688556671</v>
      </c>
      <c r="P328" s="8">
        <v>0.108569025993347</v>
      </c>
    </row>
    <row r="329" ht="14.25" customHeight="1">
      <c r="A329" s="8" t="s">
        <v>8112</v>
      </c>
      <c r="B329" s="9">
        <v>1.69908E18</v>
      </c>
      <c r="C329" s="8" t="s">
        <v>8113</v>
      </c>
      <c r="D329" s="8">
        <v>0.0</v>
      </c>
      <c r="E329" s="8">
        <v>0.0</v>
      </c>
      <c r="F329" s="8">
        <v>0.0</v>
      </c>
      <c r="G329" s="8">
        <v>0.0</v>
      </c>
      <c r="H329" s="8" t="s">
        <v>23</v>
      </c>
      <c r="I329" s="9">
        <v>1.54824E18</v>
      </c>
      <c r="J329" s="9">
        <v>1.69908E18</v>
      </c>
      <c r="K329" s="8" t="s">
        <v>7606</v>
      </c>
      <c r="L329" s="8" t="s">
        <v>8114</v>
      </c>
      <c r="M329" s="8" t="s">
        <v>1</v>
      </c>
      <c r="N329" s="8">
        <v>0.501009285449981</v>
      </c>
      <c r="O329" s="8">
        <v>0.390421688556671</v>
      </c>
      <c r="P329" s="8">
        <v>0.108569025993347</v>
      </c>
    </row>
    <row r="330" ht="14.25" customHeight="1">
      <c r="A330" s="8" t="s">
        <v>8115</v>
      </c>
      <c r="B330" s="9">
        <v>1.69909E18</v>
      </c>
      <c r="C330" s="8" t="s">
        <v>8116</v>
      </c>
      <c r="D330" s="8">
        <v>0.0</v>
      </c>
      <c r="E330" s="8">
        <v>1.0</v>
      </c>
      <c r="F330" s="8">
        <v>0.0</v>
      </c>
      <c r="G330" s="8">
        <v>0.0</v>
      </c>
      <c r="H330" s="8" t="s">
        <v>23</v>
      </c>
      <c r="I330" s="9">
        <v>1.47976E18</v>
      </c>
      <c r="J330" s="9">
        <v>1.69909E18</v>
      </c>
      <c r="K330" s="8" t="s">
        <v>7599</v>
      </c>
      <c r="L330" s="8" t="s">
        <v>8117</v>
      </c>
      <c r="M330" s="8" t="s">
        <v>3</v>
      </c>
      <c r="N330" s="8">
        <v>0.309824556112289</v>
      </c>
      <c r="O330" s="8">
        <v>0.436100780963897</v>
      </c>
      <c r="P330" s="8">
        <v>0.254074662923812</v>
      </c>
    </row>
    <row r="331" ht="14.25" customHeight="1">
      <c r="A331" s="8" t="s">
        <v>8118</v>
      </c>
      <c r="B331" s="9">
        <v>1.69909E18</v>
      </c>
      <c r="C331" s="8" t="s">
        <v>8116</v>
      </c>
      <c r="D331" s="8">
        <v>0.0</v>
      </c>
      <c r="E331" s="8">
        <v>1.0</v>
      </c>
      <c r="F331" s="8">
        <v>0.0</v>
      </c>
      <c r="G331" s="8">
        <v>0.0</v>
      </c>
      <c r="H331" s="8" t="s">
        <v>23</v>
      </c>
      <c r="I331" s="9">
        <v>1.54824E18</v>
      </c>
      <c r="J331" s="9">
        <v>1.69909E18</v>
      </c>
      <c r="K331" s="8" t="s">
        <v>7606</v>
      </c>
      <c r="L331" s="8" t="s">
        <v>8119</v>
      </c>
      <c r="M331" s="8" t="s">
        <v>3</v>
      </c>
      <c r="N331" s="8">
        <v>0.309824556112289</v>
      </c>
      <c r="O331" s="8">
        <v>0.436100780963897</v>
      </c>
      <c r="P331" s="8">
        <v>0.254074662923812</v>
      </c>
    </row>
    <row r="332" ht="14.25" customHeight="1">
      <c r="A332" s="8" t="s">
        <v>8120</v>
      </c>
      <c r="B332" s="9">
        <v>1.69905E18</v>
      </c>
      <c r="C332" s="8" t="s">
        <v>8121</v>
      </c>
      <c r="D332" s="8">
        <v>0.0</v>
      </c>
      <c r="E332" s="8">
        <v>0.0</v>
      </c>
      <c r="F332" s="8">
        <v>0.0</v>
      </c>
      <c r="G332" s="8">
        <v>2.0</v>
      </c>
      <c r="H332" s="8" t="s">
        <v>23</v>
      </c>
      <c r="I332" s="9">
        <v>1.28984E18</v>
      </c>
      <c r="J332" s="9">
        <v>1.69905E18</v>
      </c>
      <c r="K332" s="8" t="s">
        <v>8122</v>
      </c>
      <c r="L332" s="8" t="s">
        <v>8123</v>
      </c>
      <c r="M332" s="8" t="s">
        <v>3</v>
      </c>
      <c r="N332" s="8">
        <v>0.374170005321502</v>
      </c>
      <c r="O332" s="8">
        <v>0.533500134944915</v>
      </c>
      <c r="P332" s="8">
        <v>0.0923298820853233</v>
      </c>
    </row>
    <row r="333" ht="14.25" customHeight="1">
      <c r="A333" s="8" t="s">
        <v>8124</v>
      </c>
      <c r="B333" s="9">
        <v>1.69907E18</v>
      </c>
      <c r="C333" s="8" t="s">
        <v>8125</v>
      </c>
      <c r="D333" s="8">
        <v>0.0</v>
      </c>
      <c r="E333" s="8">
        <v>0.0</v>
      </c>
      <c r="F333" s="8">
        <v>0.0</v>
      </c>
      <c r="G333" s="8">
        <v>0.0</v>
      </c>
      <c r="H333" s="8" t="s">
        <v>23</v>
      </c>
      <c r="I333" s="9">
        <v>1.60707E18</v>
      </c>
      <c r="J333" s="9">
        <v>1.69907E18</v>
      </c>
      <c r="K333" s="8" t="s">
        <v>8126</v>
      </c>
      <c r="L333" s="8" t="s">
        <v>8127</v>
      </c>
      <c r="M333" s="8" t="s">
        <v>1</v>
      </c>
      <c r="N333" s="8">
        <v>0.604829967021942</v>
      </c>
      <c r="O333" s="8">
        <v>0.341097742319107</v>
      </c>
      <c r="P333" s="8">
        <v>0.0540723092854023</v>
      </c>
    </row>
    <row r="334" ht="14.25" customHeight="1">
      <c r="A334" s="8" t="s">
        <v>8128</v>
      </c>
      <c r="B334" s="9">
        <v>1.69905E18</v>
      </c>
      <c r="C334" s="8" t="s">
        <v>8129</v>
      </c>
      <c r="D334" s="8">
        <v>0.0</v>
      </c>
      <c r="E334" s="8">
        <v>0.0</v>
      </c>
      <c r="F334" s="8">
        <v>0.0</v>
      </c>
      <c r="G334" s="8">
        <v>0.0</v>
      </c>
      <c r="H334" s="8" t="s">
        <v>23</v>
      </c>
      <c r="I334" s="9">
        <v>9.26693E17</v>
      </c>
      <c r="J334" s="9">
        <v>1.69905E18</v>
      </c>
      <c r="K334" s="8" t="s">
        <v>8130</v>
      </c>
      <c r="L334" s="8" t="s">
        <v>8131</v>
      </c>
      <c r="M334" s="8" t="s">
        <v>1</v>
      </c>
      <c r="N334" s="8">
        <v>0.64296418428421</v>
      </c>
      <c r="O334" s="8">
        <v>0.236121296882629</v>
      </c>
      <c r="P334" s="8">
        <v>0.120914503931999</v>
      </c>
    </row>
    <row r="335" ht="14.25" customHeight="1">
      <c r="A335" s="8" t="s">
        <v>8132</v>
      </c>
      <c r="B335" s="9">
        <v>1.69908E18</v>
      </c>
      <c r="C335" s="8" t="s">
        <v>8133</v>
      </c>
      <c r="D335" s="8">
        <v>0.0</v>
      </c>
      <c r="E335" s="8">
        <v>0.0</v>
      </c>
      <c r="F335" s="8">
        <v>0.0</v>
      </c>
      <c r="G335" s="8">
        <v>0.0</v>
      </c>
      <c r="H335" s="8" t="s">
        <v>23</v>
      </c>
      <c r="I335" s="9">
        <v>1.45695E18</v>
      </c>
      <c r="J335" s="9">
        <v>1.69908E18</v>
      </c>
      <c r="K335" s="8" t="s">
        <v>8134</v>
      </c>
      <c r="L335" s="8" t="s">
        <v>8135</v>
      </c>
      <c r="M335" s="8" t="s">
        <v>1</v>
      </c>
      <c r="N335" s="8">
        <v>0.412385523319244</v>
      </c>
      <c r="O335" s="8">
        <v>0.378939688205719</v>
      </c>
      <c r="P335" s="8">
        <v>0.208674788475036</v>
      </c>
    </row>
    <row r="336" ht="14.25" customHeight="1">
      <c r="A336" s="8" t="s">
        <v>8136</v>
      </c>
      <c r="B336" s="9">
        <v>1.69903E18</v>
      </c>
      <c r="C336" s="8" t="s">
        <v>8137</v>
      </c>
      <c r="D336" s="8">
        <v>1.0</v>
      </c>
      <c r="E336" s="8">
        <v>8.0</v>
      </c>
      <c r="F336" s="8">
        <v>29.0</v>
      </c>
      <c r="G336" s="8">
        <v>41.0</v>
      </c>
      <c r="H336" s="8" t="s">
        <v>23</v>
      </c>
      <c r="I336" s="9">
        <v>8.87744E17</v>
      </c>
      <c r="J336" s="9">
        <v>1.69903E18</v>
      </c>
      <c r="K336" s="8" t="s">
        <v>2714</v>
      </c>
      <c r="L336" s="8" t="s">
        <v>8138</v>
      </c>
      <c r="M336" s="8" t="s">
        <v>3</v>
      </c>
      <c r="N336" s="8">
        <v>0.167156502604484</v>
      </c>
      <c r="O336" s="8">
        <v>0.438193410634994</v>
      </c>
      <c r="P336" s="8">
        <v>0.394650161266326</v>
      </c>
    </row>
    <row r="337" ht="14.25" customHeight="1">
      <c r="A337" s="8" t="s">
        <v>8139</v>
      </c>
      <c r="B337" s="9">
        <v>1.69907E18</v>
      </c>
      <c r="C337" s="8" t="s">
        <v>8140</v>
      </c>
      <c r="D337" s="8">
        <v>0.0</v>
      </c>
      <c r="E337" s="8">
        <v>0.0</v>
      </c>
      <c r="F337" s="8">
        <v>8.0</v>
      </c>
      <c r="G337" s="8">
        <v>9.0</v>
      </c>
      <c r="H337" s="8" t="s">
        <v>23</v>
      </c>
      <c r="I337" s="9">
        <v>1.22952E18</v>
      </c>
      <c r="J337" s="9">
        <v>1.69907E18</v>
      </c>
      <c r="K337" s="8" t="s">
        <v>8141</v>
      </c>
      <c r="L337" s="8" t="s">
        <v>8142</v>
      </c>
      <c r="M337" s="8" t="s">
        <v>3</v>
      </c>
      <c r="N337" s="8">
        <v>0.167156502604484</v>
      </c>
      <c r="O337" s="8">
        <v>0.438193410634994</v>
      </c>
      <c r="P337" s="8">
        <v>0.394650161266326</v>
      </c>
    </row>
    <row r="338" ht="14.25" customHeight="1">
      <c r="A338" s="8" t="s">
        <v>8143</v>
      </c>
      <c r="B338" s="9">
        <v>1.69903E18</v>
      </c>
      <c r="C338" s="8" t="s">
        <v>8144</v>
      </c>
      <c r="D338" s="8">
        <v>0.0</v>
      </c>
      <c r="E338" s="8">
        <v>0.0</v>
      </c>
      <c r="F338" s="8">
        <v>0.0</v>
      </c>
      <c r="G338" s="8">
        <v>0.0</v>
      </c>
      <c r="H338" s="8" t="s">
        <v>23</v>
      </c>
      <c r="I338" s="9">
        <v>9.44181E17</v>
      </c>
      <c r="J338" s="9">
        <v>1.69903E18</v>
      </c>
      <c r="K338" s="8" t="s">
        <v>316</v>
      </c>
      <c r="L338" s="8" t="s">
        <v>8145</v>
      </c>
      <c r="M338" s="8" t="s">
        <v>3</v>
      </c>
      <c r="N338" s="8">
        <v>0.102493681013584</v>
      </c>
      <c r="O338" s="8">
        <v>0.859590351581573</v>
      </c>
      <c r="P338" s="8">
        <v>0.0379160158336162</v>
      </c>
    </row>
    <row r="339" ht="14.25" customHeight="1">
      <c r="A339" s="8" t="s">
        <v>8146</v>
      </c>
      <c r="B339" s="9">
        <v>1.69908E18</v>
      </c>
      <c r="C339" s="8" t="s">
        <v>8147</v>
      </c>
      <c r="D339" s="8">
        <v>0.0</v>
      </c>
      <c r="E339" s="8">
        <v>0.0</v>
      </c>
      <c r="F339" s="8">
        <v>0.0</v>
      </c>
      <c r="G339" s="8">
        <v>0.0</v>
      </c>
      <c r="H339" s="8" t="s">
        <v>23</v>
      </c>
      <c r="I339" s="9">
        <v>1.66606E18</v>
      </c>
      <c r="J339" s="9">
        <v>1.69908E18</v>
      </c>
      <c r="K339" s="8" t="s">
        <v>8148</v>
      </c>
      <c r="L339" s="8" t="s">
        <v>8149</v>
      </c>
      <c r="M339" s="8" t="s">
        <v>1</v>
      </c>
      <c r="N339" s="8">
        <v>0.795207917690277</v>
      </c>
      <c r="O339" s="8">
        <v>0.133210495114326</v>
      </c>
      <c r="P339" s="8">
        <v>0.0715815797448158</v>
      </c>
    </row>
    <row r="340" ht="14.25" customHeight="1">
      <c r="A340" s="8" t="s">
        <v>8150</v>
      </c>
      <c r="B340" s="9">
        <v>1.69902E18</v>
      </c>
      <c r="C340" s="8" t="s">
        <v>8151</v>
      </c>
      <c r="D340" s="8">
        <v>0.0</v>
      </c>
      <c r="E340" s="8">
        <v>0.0</v>
      </c>
      <c r="F340" s="8">
        <v>0.0</v>
      </c>
      <c r="G340" s="8">
        <v>0.0</v>
      </c>
      <c r="H340" s="8" t="s">
        <v>23</v>
      </c>
      <c r="I340" s="9">
        <v>1.56087E18</v>
      </c>
      <c r="J340" s="9">
        <v>1.69902E18</v>
      </c>
      <c r="K340" s="8" t="s">
        <v>114</v>
      </c>
      <c r="L340" s="8" t="s">
        <v>8152</v>
      </c>
      <c r="M340" s="8" t="s">
        <v>1</v>
      </c>
      <c r="N340" s="8">
        <v>0.351080447435379</v>
      </c>
      <c r="O340" s="8">
        <v>0.323774963617324</v>
      </c>
      <c r="P340" s="8">
        <v>0.325144618749618</v>
      </c>
    </row>
    <row r="341" ht="14.25" customHeight="1">
      <c r="A341" s="8" t="s">
        <v>8153</v>
      </c>
      <c r="B341" s="9">
        <v>1.69902E18</v>
      </c>
      <c r="C341" s="8" t="s">
        <v>8154</v>
      </c>
      <c r="D341" s="8">
        <v>0.0</v>
      </c>
      <c r="E341" s="8">
        <v>0.0</v>
      </c>
      <c r="F341" s="8">
        <v>0.0</v>
      </c>
      <c r="G341" s="8">
        <v>0.0</v>
      </c>
      <c r="H341" s="8" t="s">
        <v>23</v>
      </c>
      <c r="I341" s="9">
        <v>1.56087E18</v>
      </c>
      <c r="J341" s="9">
        <v>1.69902E18</v>
      </c>
      <c r="K341" s="8" t="s">
        <v>114</v>
      </c>
      <c r="L341" s="8" t="s">
        <v>8155</v>
      </c>
      <c r="M341" s="8" t="s">
        <v>2</v>
      </c>
      <c r="N341" s="8">
        <v>0.0181934125721454</v>
      </c>
      <c r="O341" s="8">
        <v>0.217310592532157</v>
      </c>
      <c r="P341" s="8">
        <v>0.764496028423309</v>
      </c>
    </row>
    <row r="342" ht="14.25" customHeight="1">
      <c r="A342" s="8" t="s">
        <v>8156</v>
      </c>
      <c r="B342" s="9">
        <v>1.69903E18</v>
      </c>
      <c r="C342" s="8" t="s">
        <v>8157</v>
      </c>
      <c r="D342" s="8">
        <v>0.0</v>
      </c>
      <c r="E342" s="8">
        <v>0.0</v>
      </c>
      <c r="F342" s="8">
        <v>0.0</v>
      </c>
      <c r="G342" s="8">
        <v>0.0</v>
      </c>
      <c r="H342" s="8" t="s">
        <v>23</v>
      </c>
      <c r="I342" s="9">
        <v>1.56087E18</v>
      </c>
      <c r="J342" s="9">
        <v>1.69903E18</v>
      </c>
      <c r="K342" s="8" t="s">
        <v>114</v>
      </c>
      <c r="L342" s="8" t="s">
        <v>8158</v>
      </c>
      <c r="M342" s="8" t="s">
        <v>3</v>
      </c>
      <c r="N342" s="8">
        <v>0.276587277650833</v>
      </c>
      <c r="O342" s="8">
        <v>0.475405931472778</v>
      </c>
      <c r="P342" s="8">
        <v>0.24800682067871</v>
      </c>
    </row>
    <row r="343" ht="14.25" customHeight="1">
      <c r="A343" s="8" t="s">
        <v>8159</v>
      </c>
      <c r="B343" s="9">
        <v>1.69902E18</v>
      </c>
      <c r="C343" s="8" t="s">
        <v>8160</v>
      </c>
      <c r="D343" s="8">
        <v>0.0</v>
      </c>
      <c r="E343" s="8">
        <v>0.0</v>
      </c>
      <c r="F343" s="8">
        <v>0.0</v>
      </c>
      <c r="G343" s="8">
        <v>0.0</v>
      </c>
      <c r="H343" s="8" t="s">
        <v>23</v>
      </c>
      <c r="I343" s="9">
        <v>1.56087E18</v>
      </c>
      <c r="J343" s="9">
        <v>1.69902E18</v>
      </c>
      <c r="K343" s="8" t="s">
        <v>114</v>
      </c>
      <c r="L343" s="8" t="s">
        <v>8161</v>
      </c>
      <c r="M343" s="8" t="s">
        <v>1</v>
      </c>
      <c r="N343" s="8">
        <v>0.587097525596618</v>
      </c>
      <c r="O343" s="8">
        <v>0.320878952741622</v>
      </c>
      <c r="P343" s="8">
        <v>0.0920235216617584</v>
      </c>
    </row>
    <row r="344" ht="14.25" customHeight="1">
      <c r="A344" s="8" t="s">
        <v>8162</v>
      </c>
      <c r="B344" s="9">
        <v>1.69903E18</v>
      </c>
      <c r="C344" s="8" t="s">
        <v>8163</v>
      </c>
      <c r="D344" s="8">
        <v>0.0</v>
      </c>
      <c r="E344" s="8">
        <v>0.0</v>
      </c>
      <c r="F344" s="8">
        <v>0.0</v>
      </c>
      <c r="G344" s="8">
        <v>0.0</v>
      </c>
      <c r="H344" s="8" t="s">
        <v>23</v>
      </c>
      <c r="I344" s="9">
        <v>1.56087E18</v>
      </c>
      <c r="J344" s="9">
        <v>1.69903E18</v>
      </c>
      <c r="K344" s="8" t="s">
        <v>114</v>
      </c>
      <c r="L344" s="8" t="s">
        <v>8164</v>
      </c>
      <c r="M344" s="8" t="s">
        <v>3</v>
      </c>
      <c r="N344" s="8">
        <v>0.386410117149353</v>
      </c>
      <c r="O344" s="8">
        <v>0.463064104318618</v>
      </c>
      <c r="P344" s="8">
        <v>0.150525704026222</v>
      </c>
    </row>
    <row r="345" ht="14.25" customHeight="1">
      <c r="A345" s="8" t="s">
        <v>8165</v>
      </c>
      <c r="B345" s="9">
        <v>1.69902E18</v>
      </c>
      <c r="C345" s="8" t="s">
        <v>8166</v>
      </c>
      <c r="D345" s="8">
        <v>0.0</v>
      </c>
      <c r="E345" s="8">
        <v>0.0</v>
      </c>
      <c r="F345" s="8">
        <v>0.0</v>
      </c>
      <c r="G345" s="8">
        <v>0.0</v>
      </c>
      <c r="H345" s="8" t="s">
        <v>23</v>
      </c>
      <c r="I345" s="9">
        <v>1.56087E18</v>
      </c>
      <c r="J345" s="9">
        <v>1.69902E18</v>
      </c>
      <c r="K345" s="8" t="s">
        <v>114</v>
      </c>
      <c r="L345" s="8" t="s">
        <v>8167</v>
      </c>
      <c r="M345" s="8" t="s">
        <v>1</v>
      </c>
      <c r="N345" s="8">
        <v>0.548674523830413</v>
      </c>
      <c r="O345" s="8">
        <v>0.297772288322448</v>
      </c>
      <c r="P345" s="8">
        <v>0.153553143143653</v>
      </c>
    </row>
    <row r="346" ht="14.25" customHeight="1">
      <c r="A346" s="8" t="s">
        <v>8168</v>
      </c>
      <c r="B346" s="9">
        <v>1.69903E18</v>
      </c>
      <c r="C346" s="8" t="s">
        <v>8169</v>
      </c>
      <c r="D346" s="8">
        <v>0.0</v>
      </c>
      <c r="E346" s="8">
        <v>0.0</v>
      </c>
      <c r="F346" s="8">
        <v>0.0</v>
      </c>
      <c r="G346" s="8">
        <v>0.0</v>
      </c>
      <c r="H346" s="8" t="s">
        <v>23</v>
      </c>
      <c r="I346" s="9">
        <v>1.66708E18</v>
      </c>
      <c r="J346" s="9">
        <v>1.69903E18</v>
      </c>
      <c r="K346" s="8" t="s">
        <v>8170</v>
      </c>
      <c r="L346" s="8" t="s">
        <v>8171</v>
      </c>
      <c r="M346" s="8" t="s">
        <v>3</v>
      </c>
      <c r="N346" s="8">
        <v>0.0801685750484466</v>
      </c>
      <c r="O346" s="8">
        <v>0.737440764904022</v>
      </c>
      <c r="P346" s="8">
        <v>0.182390704751014</v>
      </c>
    </row>
    <row r="347" ht="14.25" customHeight="1">
      <c r="A347" s="8" t="s">
        <v>8172</v>
      </c>
      <c r="B347" s="9">
        <v>1.6991E18</v>
      </c>
      <c r="C347" s="8" t="s">
        <v>8173</v>
      </c>
      <c r="D347" s="8">
        <v>0.0</v>
      </c>
      <c r="E347" s="8">
        <v>0.0</v>
      </c>
      <c r="F347" s="8">
        <v>0.0</v>
      </c>
      <c r="G347" s="8">
        <v>0.0</v>
      </c>
      <c r="H347" s="8" t="s">
        <v>23</v>
      </c>
      <c r="I347" s="9">
        <v>1.69172E18</v>
      </c>
      <c r="J347" s="9">
        <v>1.6991E18</v>
      </c>
      <c r="K347" s="8" t="s">
        <v>8174</v>
      </c>
      <c r="L347" s="8" t="s">
        <v>8175</v>
      </c>
      <c r="M347" s="8" t="s">
        <v>3</v>
      </c>
      <c r="N347" s="8">
        <v>0.316740095615386</v>
      </c>
      <c r="O347" s="8">
        <v>0.453489750623703</v>
      </c>
      <c r="P347" s="8">
        <v>0.229770138859748</v>
      </c>
    </row>
    <row r="348" ht="14.25" customHeight="1">
      <c r="A348" s="8" t="s">
        <v>8176</v>
      </c>
      <c r="B348" s="9">
        <v>1.69901E18</v>
      </c>
      <c r="C348" s="8" t="s">
        <v>8177</v>
      </c>
      <c r="D348" s="8">
        <v>0.0</v>
      </c>
      <c r="E348" s="8">
        <v>1.0</v>
      </c>
      <c r="F348" s="8">
        <v>0.0</v>
      </c>
      <c r="G348" s="8">
        <v>4.0</v>
      </c>
      <c r="H348" s="8" t="s">
        <v>23</v>
      </c>
      <c r="I348" s="8">
        <v>4.909964316E9</v>
      </c>
      <c r="J348" s="9">
        <v>1.69901E18</v>
      </c>
      <c r="K348" s="8" t="s">
        <v>8178</v>
      </c>
      <c r="L348" s="8" t="s">
        <v>8179</v>
      </c>
      <c r="M348" s="8" t="s">
        <v>3</v>
      </c>
      <c r="N348" s="8">
        <v>0.338750928640365</v>
      </c>
      <c r="O348" s="8">
        <v>0.596674442291259</v>
      </c>
      <c r="P348" s="8">
        <v>0.0645746439695358</v>
      </c>
    </row>
    <row r="349" ht="14.25" customHeight="1">
      <c r="A349" s="8" t="s">
        <v>8180</v>
      </c>
      <c r="B349" s="9">
        <v>1.69901E18</v>
      </c>
      <c r="C349" s="8" t="s">
        <v>8181</v>
      </c>
      <c r="D349" s="8">
        <v>0.0</v>
      </c>
      <c r="E349" s="8">
        <v>0.0</v>
      </c>
      <c r="F349" s="8">
        <v>0.0</v>
      </c>
      <c r="G349" s="8">
        <v>0.0</v>
      </c>
      <c r="H349" s="8" t="s">
        <v>23</v>
      </c>
      <c r="I349" s="8">
        <v>3.7784473E8</v>
      </c>
      <c r="J349" s="9">
        <v>1.69901E18</v>
      </c>
      <c r="K349" s="8" t="s">
        <v>359</v>
      </c>
      <c r="L349" s="8" t="s">
        <v>8182</v>
      </c>
      <c r="M349" s="8" t="s">
        <v>3</v>
      </c>
      <c r="N349" s="8">
        <v>0.441543579101562</v>
      </c>
      <c r="O349" s="8">
        <v>0.503965318202972</v>
      </c>
      <c r="P349" s="8">
        <v>0.0544911064207553</v>
      </c>
    </row>
    <row r="350" ht="14.25" customHeight="1">
      <c r="A350" s="8" t="s">
        <v>7404</v>
      </c>
      <c r="B350" s="9">
        <v>1.69904E18</v>
      </c>
      <c r="C350" s="8" t="s">
        <v>8183</v>
      </c>
      <c r="D350" s="8">
        <v>0.0</v>
      </c>
      <c r="E350" s="8">
        <v>1.0</v>
      </c>
      <c r="F350" s="8">
        <v>0.0</v>
      </c>
      <c r="G350" s="8">
        <v>0.0</v>
      </c>
      <c r="H350" s="8" t="s">
        <v>23</v>
      </c>
      <c r="I350" s="9">
        <v>1.54888E18</v>
      </c>
      <c r="J350" s="9">
        <v>1.69904E18</v>
      </c>
      <c r="K350" s="8" t="s">
        <v>24</v>
      </c>
      <c r="L350" s="8" t="s">
        <v>8184</v>
      </c>
      <c r="M350" s="8" t="s">
        <v>2</v>
      </c>
      <c r="N350" s="8">
        <v>0.0183994807302951</v>
      </c>
      <c r="O350" s="8">
        <v>0.112071014940738</v>
      </c>
      <c r="P350" s="8">
        <v>0.869529545307159</v>
      </c>
    </row>
    <row r="351" ht="14.25" customHeight="1">
      <c r="A351" s="8" t="s">
        <v>8185</v>
      </c>
      <c r="B351" s="9">
        <v>1.6992E18</v>
      </c>
      <c r="C351" s="8" t="s">
        <v>8186</v>
      </c>
      <c r="D351" s="8">
        <v>0.0</v>
      </c>
      <c r="E351" s="8">
        <v>0.0</v>
      </c>
      <c r="F351" s="8">
        <v>0.0</v>
      </c>
      <c r="G351" s="8">
        <v>0.0</v>
      </c>
      <c r="H351" s="8" t="s">
        <v>23</v>
      </c>
      <c r="I351" s="8">
        <v>2.24119217E8</v>
      </c>
      <c r="J351" s="9">
        <v>1.6992E18</v>
      </c>
      <c r="K351" s="8" t="s">
        <v>8187</v>
      </c>
      <c r="L351" s="8" t="s">
        <v>8188</v>
      </c>
      <c r="M351" s="8" t="s">
        <v>1</v>
      </c>
      <c r="N351" s="8">
        <v>0.672350704669952</v>
      </c>
      <c r="O351" s="8">
        <v>0.296203315258026</v>
      </c>
      <c r="P351" s="8">
        <v>0.0314460061490535</v>
      </c>
    </row>
    <row r="352" ht="14.25" customHeight="1">
      <c r="A352" s="8" t="s">
        <v>8189</v>
      </c>
      <c r="B352" s="9">
        <v>1.69921E18</v>
      </c>
      <c r="C352" s="8" t="s">
        <v>8190</v>
      </c>
      <c r="D352" s="8">
        <v>1.0</v>
      </c>
      <c r="E352" s="8">
        <v>5.0</v>
      </c>
      <c r="F352" s="8">
        <v>0.0</v>
      </c>
      <c r="G352" s="8">
        <v>6.0</v>
      </c>
      <c r="H352" s="8" t="s">
        <v>23</v>
      </c>
      <c r="I352" s="8">
        <v>5.3322619E7</v>
      </c>
      <c r="J352" s="9">
        <v>1.69921E18</v>
      </c>
      <c r="K352" s="8" t="s">
        <v>8191</v>
      </c>
      <c r="L352" s="8" t="s">
        <v>8192</v>
      </c>
      <c r="M352" s="8" t="s">
        <v>1</v>
      </c>
      <c r="N352" s="8">
        <v>0.485700219869613</v>
      </c>
      <c r="O352" s="8">
        <v>0.308454543352127</v>
      </c>
      <c r="P352" s="8">
        <v>0.205845296382904</v>
      </c>
    </row>
    <row r="353" ht="14.25" customHeight="1">
      <c r="A353" s="8" t="s">
        <v>8193</v>
      </c>
      <c r="B353" s="9">
        <v>1.69911E18</v>
      </c>
      <c r="C353" s="8" t="s">
        <v>8194</v>
      </c>
      <c r="D353" s="8">
        <v>0.0</v>
      </c>
      <c r="E353" s="8">
        <v>1.0</v>
      </c>
      <c r="F353" s="8">
        <v>0.0</v>
      </c>
      <c r="G353" s="8">
        <v>0.0</v>
      </c>
      <c r="H353" s="8" t="s">
        <v>23</v>
      </c>
      <c r="I353" s="9">
        <v>1.69511E18</v>
      </c>
      <c r="J353" s="9">
        <v>1.69911E18</v>
      </c>
      <c r="K353" s="8" t="s">
        <v>8195</v>
      </c>
      <c r="L353" s="8" t="s">
        <v>8196</v>
      </c>
      <c r="M353" s="8" t="s">
        <v>2</v>
      </c>
      <c r="N353" s="8">
        <v>0.027793500572443</v>
      </c>
      <c r="O353" s="8">
        <v>0.272701740264892</v>
      </c>
      <c r="P353" s="8">
        <v>0.699504792690277</v>
      </c>
    </row>
    <row r="354" ht="14.25" customHeight="1">
      <c r="A354" s="8" t="s">
        <v>8197</v>
      </c>
      <c r="B354" s="9">
        <v>1.69911E18</v>
      </c>
      <c r="C354" s="8" t="s">
        <v>8198</v>
      </c>
      <c r="D354" s="8">
        <v>0.0</v>
      </c>
      <c r="E354" s="8">
        <v>0.0</v>
      </c>
      <c r="F354" s="8">
        <v>0.0</v>
      </c>
      <c r="G354" s="8">
        <v>0.0</v>
      </c>
      <c r="H354" s="8" t="s">
        <v>23</v>
      </c>
      <c r="I354" s="9">
        <v>1.69511E18</v>
      </c>
      <c r="J354" s="9">
        <v>1.69911E18</v>
      </c>
      <c r="K354" s="8" t="s">
        <v>8195</v>
      </c>
      <c r="L354" s="8" t="s">
        <v>8199</v>
      </c>
      <c r="M354" s="8" t="s">
        <v>3</v>
      </c>
      <c r="N354" s="8">
        <v>0.24243339896202</v>
      </c>
      <c r="O354" s="8">
        <v>0.542499721050262</v>
      </c>
      <c r="P354" s="8">
        <v>0.215066954493522</v>
      </c>
    </row>
    <row r="355" ht="14.25" customHeight="1">
      <c r="A355" s="8" t="s">
        <v>8200</v>
      </c>
      <c r="B355" s="9">
        <v>1.69911E18</v>
      </c>
      <c r="C355" s="8" t="s">
        <v>8201</v>
      </c>
      <c r="D355" s="8">
        <v>0.0</v>
      </c>
      <c r="E355" s="8">
        <v>0.0</v>
      </c>
      <c r="F355" s="8">
        <v>0.0</v>
      </c>
      <c r="G355" s="8">
        <v>0.0</v>
      </c>
      <c r="H355" s="8" t="s">
        <v>23</v>
      </c>
      <c r="I355" s="9">
        <v>1.16922E18</v>
      </c>
      <c r="J355" s="9">
        <v>1.69911E18</v>
      </c>
      <c r="K355" s="8" t="s">
        <v>8202</v>
      </c>
      <c r="L355" s="8" t="s">
        <v>8203</v>
      </c>
      <c r="M355" s="8" t="s">
        <v>1</v>
      </c>
      <c r="N355" s="8">
        <v>0.425955325365066</v>
      </c>
      <c r="O355" s="8">
        <v>0.325405299663543</v>
      </c>
      <c r="P355" s="8">
        <v>0.248639360070228</v>
      </c>
    </row>
    <row r="356" ht="14.25" customHeight="1">
      <c r="A356" s="8" t="s">
        <v>8204</v>
      </c>
      <c r="B356" s="9">
        <v>1.69905E18</v>
      </c>
      <c r="C356" s="8" t="s">
        <v>8205</v>
      </c>
      <c r="D356" s="8">
        <v>0.0</v>
      </c>
      <c r="E356" s="8">
        <v>0.0</v>
      </c>
      <c r="F356" s="8">
        <v>0.0</v>
      </c>
      <c r="G356" s="8">
        <v>0.0</v>
      </c>
      <c r="H356" s="8" t="s">
        <v>23</v>
      </c>
      <c r="I356" s="9">
        <v>1.57615E18</v>
      </c>
      <c r="J356" s="9">
        <v>1.69905E18</v>
      </c>
      <c r="K356" s="8" t="s">
        <v>628</v>
      </c>
      <c r="L356" s="8" t="s">
        <v>8206</v>
      </c>
      <c r="M356" s="8" t="s">
        <v>1</v>
      </c>
      <c r="N356" s="8">
        <v>0.583498895168304</v>
      </c>
      <c r="O356" s="8">
        <v>0.244699925184249</v>
      </c>
      <c r="P356" s="8">
        <v>0.171801194548606</v>
      </c>
    </row>
    <row r="357" ht="14.25" customHeight="1">
      <c r="A357" s="8" t="s">
        <v>8207</v>
      </c>
      <c r="B357" s="9">
        <v>1.69904E18</v>
      </c>
      <c r="C357" s="8" t="s">
        <v>8208</v>
      </c>
      <c r="D357" s="8">
        <v>0.0</v>
      </c>
      <c r="E357" s="8">
        <v>0.0</v>
      </c>
      <c r="F357" s="8">
        <v>0.0</v>
      </c>
      <c r="G357" s="8">
        <v>0.0</v>
      </c>
      <c r="H357" s="8" t="s">
        <v>23</v>
      </c>
      <c r="I357" s="9">
        <v>1.55308E18</v>
      </c>
      <c r="J357" s="9">
        <v>1.69904E18</v>
      </c>
      <c r="K357" s="8" t="s">
        <v>624</v>
      </c>
      <c r="L357" s="8" t="s">
        <v>8209</v>
      </c>
      <c r="M357" s="8" t="s">
        <v>1</v>
      </c>
      <c r="N357" s="8">
        <v>0.583498895168304</v>
      </c>
      <c r="O357" s="8">
        <v>0.244699925184249</v>
      </c>
      <c r="P357" s="8">
        <v>0.171801194548606</v>
      </c>
    </row>
    <row r="358" ht="14.25" customHeight="1">
      <c r="A358" s="8" t="s">
        <v>8210</v>
      </c>
      <c r="B358" s="9">
        <v>1.69905E18</v>
      </c>
      <c r="C358" s="8" t="s">
        <v>8211</v>
      </c>
      <c r="D358" s="8">
        <v>0.0</v>
      </c>
      <c r="E358" s="8">
        <v>0.0</v>
      </c>
      <c r="F358" s="8">
        <v>0.0</v>
      </c>
      <c r="G358" s="8">
        <v>0.0</v>
      </c>
      <c r="H358" s="8" t="s">
        <v>23</v>
      </c>
      <c r="I358" s="9">
        <v>1.62687E18</v>
      </c>
      <c r="J358" s="9">
        <v>1.69905E18</v>
      </c>
      <c r="K358" s="8" t="s">
        <v>620</v>
      </c>
      <c r="L358" s="8" t="s">
        <v>8212</v>
      </c>
      <c r="M358" s="8" t="s">
        <v>1</v>
      </c>
      <c r="N358" s="8">
        <v>0.583498895168304</v>
      </c>
      <c r="O358" s="8">
        <v>0.244699925184249</v>
      </c>
      <c r="P358" s="8">
        <v>0.171801194548606</v>
      </c>
    </row>
    <row r="359" ht="14.25" customHeight="1">
      <c r="A359" s="8" t="s">
        <v>8213</v>
      </c>
      <c r="B359" s="9">
        <v>1.69921E18</v>
      </c>
      <c r="C359" s="8" t="s">
        <v>8214</v>
      </c>
      <c r="D359" s="8">
        <v>0.0</v>
      </c>
      <c r="E359" s="8">
        <v>1.0</v>
      </c>
      <c r="F359" s="8">
        <v>0.0</v>
      </c>
      <c r="G359" s="8">
        <v>2.0</v>
      </c>
      <c r="H359" s="8" t="s">
        <v>23</v>
      </c>
      <c r="I359" s="9">
        <v>1.46622E18</v>
      </c>
      <c r="J359" s="9">
        <v>1.69921E18</v>
      </c>
      <c r="K359" s="8" t="s">
        <v>8215</v>
      </c>
      <c r="L359" s="8" t="s">
        <v>8216</v>
      </c>
      <c r="M359" s="8" t="s">
        <v>1</v>
      </c>
      <c r="N359" s="8">
        <v>0.527407467365264</v>
      </c>
      <c r="O359" s="8">
        <v>0.28007161617278997</v>
      </c>
      <c r="P359" s="8">
        <v>0.192520901560783</v>
      </c>
    </row>
    <row r="360" ht="14.25" customHeight="1">
      <c r="A360" s="8" t="s">
        <v>8217</v>
      </c>
      <c r="B360" s="9">
        <v>1.69907E18</v>
      </c>
      <c r="C360" s="8" t="s">
        <v>8218</v>
      </c>
      <c r="D360" s="8">
        <v>0.0</v>
      </c>
      <c r="E360" s="8">
        <v>0.0</v>
      </c>
      <c r="F360" s="8">
        <v>0.0</v>
      </c>
      <c r="G360" s="8">
        <v>0.0</v>
      </c>
      <c r="H360" s="8" t="s">
        <v>23</v>
      </c>
      <c r="I360" s="8">
        <v>3.7784473E8</v>
      </c>
      <c r="J360" s="9">
        <v>1.69907E18</v>
      </c>
      <c r="K360" s="8" t="s">
        <v>359</v>
      </c>
      <c r="L360" s="8" t="s">
        <v>8219</v>
      </c>
      <c r="M360" s="8" t="s">
        <v>3</v>
      </c>
      <c r="N360" s="8">
        <v>0.319680482149124</v>
      </c>
      <c r="O360" s="8">
        <v>0.634439527988433</v>
      </c>
      <c r="P360" s="8">
        <v>0.0458800382912159</v>
      </c>
    </row>
    <row r="361" ht="14.25" customHeight="1">
      <c r="A361" s="8" t="s">
        <v>8220</v>
      </c>
      <c r="B361" s="9">
        <v>1.69902E18</v>
      </c>
      <c r="C361" s="8" t="s">
        <v>8221</v>
      </c>
      <c r="D361" s="8">
        <v>0.0</v>
      </c>
      <c r="E361" s="8">
        <v>0.0</v>
      </c>
      <c r="F361" s="8">
        <v>0.0</v>
      </c>
      <c r="G361" s="8">
        <v>0.0</v>
      </c>
      <c r="H361" s="8" t="s">
        <v>23</v>
      </c>
      <c r="I361" s="8">
        <v>2.1287066E7</v>
      </c>
      <c r="J361" s="9">
        <v>1.69902E18</v>
      </c>
      <c r="K361" s="8" t="s">
        <v>254</v>
      </c>
      <c r="L361" s="8" t="s">
        <v>8222</v>
      </c>
      <c r="M361" s="8" t="s">
        <v>3</v>
      </c>
      <c r="N361" s="8">
        <v>0.401815831661224</v>
      </c>
      <c r="O361" s="8">
        <v>0.558463215827941</v>
      </c>
      <c r="P361" s="8">
        <v>0.0397209748625755</v>
      </c>
    </row>
    <row r="362" ht="14.25" customHeight="1">
      <c r="A362" s="8" t="s">
        <v>8223</v>
      </c>
      <c r="B362" s="9">
        <v>1.69909E18</v>
      </c>
      <c r="C362" s="8" t="s">
        <v>8224</v>
      </c>
      <c r="D362" s="8">
        <v>0.0</v>
      </c>
      <c r="E362" s="8">
        <v>0.0</v>
      </c>
      <c r="F362" s="8">
        <v>0.0</v>
      </c>
      <c r="G362" s="8">
        <v>1.0</v>
      </c>
      <c r="H362" s="8" t="s">
        <v>23</v>
      </c>
      <c r="I362" s="9">
        <v>1.61783E18</v>
      </c>
      <c r="J362" s="9">
        <v>1.69909E18</v>
      </c>
      <c r="K362" s="8" t="s">
        <v>8225</v>
      </c>
      <c r="L362" s="8" t="s">
        <v>8226</v>
      </c>
      <c r="M362" s="8" t="s">
        <v>3</v>
      </c>
      <c r="N362" s="8">
        <v>0.128987699747085</v>
      </c>
      <c r="O362" s="8">
        <v>0.828965008258819</v>
      </c>
      <c r="P362" s="8">
        <v>0.0420472845435142</v>
      </c>
    </row>
    <row r="363" ht="14.25" customHeight="1">
      <c r="A363" s="8" t="s">
        <v>8227</v>
      </c>
      <c r="B363" s="9">
        <v>1.69903E18</v>
      </c>
      <c r="C363" s="8" t="s">
        <v>8228</v>
      </c>
      <c r="D363" s="8">
        <v>0.0</v>
      </c>
      <c r="E363" s="8">
        <v>0.0</v>
      </c>
      <c r="F363" s="8">
        <v>0.0</v>
      </c>
      <c r="G363" s="8">
        <v>0.0</v>
      </c>
      <c r="H363" s="8" t="s">
        <v>23</v>
      </c>
      <c r="I363" s="9">
        <v>1.61275E18</v>
      </c>
      <c r="J363" s="9">
        <v>1.69903E18</v>
      </c>
      <c r="K363" s="8" t="s">
        <v>8229</v>
      </c>
      <c r="L363" s="8" t="s">
        <v>8230</v>
      </c>
      <c r="M363" s="8" t="s">
        <v>3</v>
      </c>
      <c r="N363" s="8">
        <v>0.285661339759826</v>
      </c>
      <c r="O363" s="8">
        <v>0.498633325099945</v>
      </c>
      <c r="P363" s="8">
        <v>0.215705260634422</v>
      </c>
    </row>
    <row r="364" ht="14.25" customHeight="1">
      <c r="A364" s="8" t="s">
        <v>8231</v>
      </c>
      <c r="B364" s="9">
        <v>1.69906E18</v>
      </c>
      <c r="C364" s="8" t="s">
        <v>8232</v>
      </c>
      <c r="D364" s="8">
        <v>0.0</v>
      </c>
      <c r="E364" s="8">
        <v>0.0</v>
      </c>
      <c r="F364" s="8">
        <v>0.0</v>
      </c>
      <c r="G364" s="8">
        <v>1.0</v>
      </c>
      <c r="H364" s="8" t="s">
        <v>23</v>
      </c>
      <c r="I364" s="9">
        <v>1.26986E18</v>
      </c>
      <c r="J364" s="9">
        <v>1.69906E18</v>
      </c>
      <c r="K364" s="8" t="s">
        <v>7896</v>
      </c>
      <c r="L364" s="8" t="s">
        <v>8233</v>
      </c>
      <c r="M364" s="8" t="s">
        <v>1</v>
      </c>
      <c r="N364" s="8">
        <v>0.471434950828552</v>
      </c>
      <c r="O364" s="8">
        <v>0.459616869688034</v>
      </c>
      <c r="P364" s="8">
        <v>0.0689482539892196</v>
      </c>
    </row>
    <row r="365" ht="14.25" customHeight="1">
      <c r="A365" s="8" t="s">
        <v>8234</v>
      </c>
      <c r="B365" s="9">
        <v>1.6992E18</v>
      </c>
      <c r="C365" s="8" t="s">
        <v>8235</v>
      </c>
      <c r="D365" s="8">
        <v>0.0</v>
      </c>
      <c r="E365" s="8">
        <v>0.0</v>
      </c>
      <c r="F365" s="8">
        <v>0.0</v>
      </c>
      <c r="G365" s="8">
        <v>1.0</v>
      </c>
      <c r="H365" s="8" t="s">
        <v>23</v>
      </c>
      <c r="I365" s="9">
        <v>1.41192E18</v>
      </c>
      <c r="J365" s="9">
        <v>1.6992E18</v>
      </c>
      <c r="K365" s="8" t="s">
        <v>7359</v>
      </c>
      <c r="L365" s="8" t="s">
        <v>8236</v>
      </c>
      <c r="M365" s="8" t="s">
        <v>3</v>
      </c>
      <c r="N365" s="8">
        <v>0.355864167213439</v>
      </c>
      <c r="O365" s="8">
        <v>0.564256846904754</v>
      </c>
      <c r="P365" s="8">
        <v>0.079878993332386</v>
      </c>
    </row>
    <row r="366" ht="14.25" customHeight="1">
      <c r="A366" s="8" t="s">
        <v>8237</v>
      </c>
      <c r="B366" s="9">
        <v>1.69905E18</v>
      </c>
      <c r="C366" s="8" t="s">
        <v>8238</v>
      </c>
      <c r="D366" s="8">
        <v>0.0</v>
      </c>
      <c r="E366" s="8">
        <v>0.0</v>
      </c>
      <c r="F366" s="8">
        <v>0.0</v>
      </c>
      <c r="G366" s="8">
        <v>0.0</v>
      </c>
      <c r="H366" s="8" t="s">
        <v>23</v>
      </c>
      <c r="I366" s="9">
        <v>1.18362E18</v>
      </c>
      <c r="J366" s="9">
        <v>1.69905E18</v>
      </c>
      <c r="K366" s="8" t="s">
        <v>8239</v>
      </c>
      <c r="L366" s="8" t="s">
        <v>8240</v>
      </c>
      <c r="M366" s="8" t="s">
        <v>3</v>
      </c>
      <c r="N366" s="8">
        <v>0.186176925897598</v>
      </c>
      <c r="O366" s="8">
        <v>0.596025168895721</v>
      </c>
      <c r="P366" s="8">
        <v>0.217797875404357</v>
      </c>
    </row>
    <row r="367" ht="14.25" customHeight="1">
      <c r="A367" s="8" t="s">
        <v>8241</v>
      </c>
      <c r="B367" s="9">
        <v>1.69909E18</v>
      </c>
      <c r="C367" s="8" t="s">
        <v>8242</v>
      </c>
      <c r="D367" s="8">
        <v>0.0</v>
      </c>
      <c r="E367" s="8">
        <v>0.0</v>
      </c>
      <c r="F367" s="8">
        <v>0.0</v>
      </c>
      <c r="G367" s="8">
        <v>3.0</v>
      </c>
      <c r="H367" s="8" t="s">
        <v>23</v>
      </c>
      <c r="I367" s="9">
        <v>1.61789E18</v>
      </c>
      <c r="J367" s="9">
        <v>1.69909E18</v>
      </c>
      <c r="K367" s="8" t="s">
        <v>8243</v>
      </c>
      <c r="L367" s="8" t="s">
        <v>8244</v>
      </c>
      <c r="M367" s="8" t="s">
        <v>3</v>
      </c>
      <c r="N367" s="8">
        <v>0.180891394615173</v>
      </c>
      <c r="O367" s="8">
        <v>0.78513765335083</v>
      </c>
      <c r="P367" s="8">
        <v>0.033970907330513</v>
      </c>
    </row>
    <row r="368" ht="14.25" customHeight="1">
      <c r="A368" s="8" t="s">
        <v>8245</v>
      </c>
      <c r="B368" s="9">
        <v>1.69902E18</v>
      </c>
      <c r="C368" s="8" t="s">
        <v>8246</v>
      </c>
      <c r="D368" s="8">
        <v>0.0</v>
      </c>
      <c r="E368" s="8">
        <v>0.0</v>
      </c>
      <c r="F368" s="8">
        <v>0.0</v>
      </c>
      <c r="G368" s="8">
        <v>0.0</v>
      </c>
      <c r="H368" s="8" t="s">
        <v>23</v>
      </c>
      <c r="I368" s="9">
        <v>1.357E18</v>
      </c>
      <c r="J368" s="9">
        <v>1.69902E18</v>
      </c>
      <c r="K368" s="8" t="s">
        <v>765</v>
      </c>
      <c r="L368" s="8" t="s">
        <v>8247</v>
      </c>
      <c r="M368" s="8" t="s">
        <v>3</v>
      </c>
      <c r="N368" s="8">
        <v>0.132539540529251</v>
      </c>
      <c r="O368" s="8">
        <v>0.475600093603134</v>
      </c>
      <c r="P368" s="8">
        <v>0.391860336065292</v>
      </c>
    </row>
    <row r="369" ht="14.25" customHeight="1">
      <c r="A369" s="8" t="s">
        <v>8248</v>
      </c>
      <c r="B369" s="9">
        <v>1.6992E18</v>
      </c>
      <c r="C369" s="8" t="s">
        <v>8249</v>
      </c>
      <c r="D369" s="8">
        <v>0.0</v>
      </c>
      <c r="E369" s="8">
        <v>0.0</v>
      </c>
      <c r="F369" s="8">
        <v>0.0</v>
      </c>
      <c r="G369" s="8">
        <v>1.0</v>
      </c>
      <c r="H369" s="8" t="s">
        <v>23</v>
      </c>
      <c r="I369" s="9">
        <v>1.41192E18</v>
      </c>
      <c r="J369" s="9">
        <v>1.6992E18</v>
      </c>
      <c r="K369" s="8" t="s">
        <v>7359</v>
      </c>
      <c r="L369" s="8" t="s">
        <v>8250</v>
      </c>
      <c r="M369" s="8" t="s">
        <v>1</v>
      </c>
      <c r="N369" s="8">
        <v>0.478664338588714</v>
      </c>
      <c r="O369" s="8">
        <v>0.431376487016677</v>
      </c>
      <c r="P369" s="8">
        <v>0.0899592563509941</v>
      </c>
    </row>
    <row r="370" ht="14.25" customHeight="1">
      <c r="A370" s="8" t="s">
        <v>8251</v>
      </c>
      <c r="B370" s="9">
        <v>1.6992E18</v>
      </c>
      <c r="C370" s="8" t="s">
        <v>8252</v>
      </c>
      <c r="D370" s="8">
        <v>0.0</v>
      </c>
      <c r="E370" s="8">
        <v>0.0</v>
      </c>
      <c r="F370" s="8">
        <v>0.0</v>
      </c>
      <c r="G370" s="8">
        <v>1.0</v>
      </c>
      <c r="H370" s="8" t="s">
        <v>23</v>
      </c>
      <c r="I370" s="9">
        <v>1.41192E18</v>
      </c>
      <c r="J370" s="9">
        <v>1.6992E18</v>
      </c>
      <c r="K370" s="8" t="s">
        <v>7359</v>
      </c>
      <c r="L370" s="8" t="s">
        <v>8253</v>
      </c>
      <c r="M370" s="8" t="s">
        <v>1</v>
      </c>
      <c r="N370" s="8">
        <v>0.498280555009841</v>
      </c>
      <c r="O370" s="8">
        <v>0.408031463623046</v>
      </c>
      <c r="P370" s="8">
        <v>0.0936879515647888</v>
      </c>
    </row>
    <row r="371" ht="14.25" customHeight="1">
      <c r="A371" s="8" t="s">
        <v>8254</v>
      </c>
      <c r="B371" s="9">
        <v>1.69909E18</v>
      </c>
      <c r="C371" s="8" t="s">
        <v>8255</v>
      </c>
      <c r="D371" s="8">
        <v>0.0</v>
      </c>
      <c r="E371" s="8">
        <v>0.0</v>
      </c>
      <c r="F371" s="8">
        <v>0.0</v>
      </c>
      <c r="G371" s="8">
        <v>0.0</v>
      </c>
      <c r="H371" s="8" t="s">
        <v>23</v>
      </c>
      <c r="I371" s="9">
        <v>1.27655E18</v>
      </c>
      <c r="J371" s="9">
        <v>1.69909E18</v>
      </c>
      <c r="K371" s="8" t="s">
        <v>8256</v>
      </c>
      <c r="L371" s="8" t="s">
        <v>8257</v>
      </c>
      <c r="M371" s="8" t="s">
        <v>1</v>
      </c>
      <c r="N371" s="8">
        <v>0.550098419189453</v>
      </c>
      <c r="O371" s="8">
        <v>0.397340327501297</v>
      </c>
      <c r="P371" s="8">
        <v>0.0525612160563468</v>
      </c>
    </row>
    <row r="372" ht="14.25" customHeight="1">
      <c r="A372" s="8" t="s">
        <v>8258</v>
      </c>
      <c r="B372" s="9">
        <v>1.69913E18</v>
      </c>
      <c r="C372" s="8" t="s">
        <v>8259</v>
      </c>
      <c r="D372" s="8">
        <v>0.0</v>
      </c>
      <c r="E372" s="8">
        <v>0.0</v>
      </c>
      <c r="F372" s="8">
        <v>0.0</v>
      </c>
      <c r="G372" s="8">
        <v>0.0</v>
      </c>
      <c r="H372" s="8" t="s">
        <v>23</v>
      </c>
      <c r="I372" s="8">
        <v>1.22767422E9</v>
      </c>
      <c r="J372" s="9">
        <v>1.69913E18</v>
      </c>
      <c r="K372" s="8" t="s">
        <v>8260</v>
      </c>
      <c r="L372" s="8" t="s">
        <v>8261</v>
      </c>
      <c r="M372" s="8" t="s">
        <v>3</v>
      </c>
      <c r="N372" s="8">
        <v>0.247203916311264</v>
      </c>
      <c r="O372" s="8">
        <v>0.73056936264038</v>
      </c>
      <c r="P372" s="8">
        <v>0.0222266912460327</v>
      </c>
    </row>
    <row r="373" ht="14.25" customHeight="1">
      <c r="A373" s="8" t="s">
        <v>8262</v>
      </c>
      <c r="B373" s="9">
        <v>1.69912E18</v>
      </c>
      <c r="C373" s="8" t="s">
        <v>8263</v>
      </c>
      <c r="D373" s="8">
        <v>0.0</v>
      </c>
      <c r="E373" s="8">
        <v>0.0</v>
      </c>
      <c r="F373" s="8">
        <v>0.0</v>
      </c>
      <c r="G373" s="8">
        <v>0.0</v>
      </c>
      <c r="H373" s="8" t="s">
        <v>23</v>
      </c>
      <c r="I373" s="9">
        <v>1.35708E18</v>
      </c>
      <c r="J373" s="9">
        <v>1.69912E18</v>
      </c>
      <c r="K373" s="8" t="s">
        <v>5609</v>
      </c>
      <c r="L373" s="8" t="s">
        <v>8264</v>
      </c>
      <c r="M373" s="8" t="s">
        <v>3</v>
      </c>
      <c r="N373" s="8">
        <v>0.43756553530693</v>
      </c>
      <c r="O373" s="8">
        <v>0.485385119915008</v>
      </c>
      <c r="P373" s="8">
        <v>0.077049396932125</v>
      </c>
    </row>
    <row r="374" ht="14.25" customHeight="1">
      <c r="A374" s="8" t="s">
        <v>8265</v>
      </c>
      <c r="B374" s="9">
        <v>1.69903E18</v>
      </c>
      <c r="C374" s="8" t="s">
        <v>8266</v>
      </c>
      <c r="D374" s="8">
        <v>0.0</v>
      </c>
      <c r="E374" s="8">
        <v>1.0</v>
      </c>
      <c r="F374" s="8">
        <v>0.0</v>
      </c>
      <c r="G374" s="8">
        <v>0.0</v>
      </c>
      <c r="H374" s="8" t="s">
        <v>23</v>
      </c>
      <c r="I374" s="9">
        <v>1.62354E18</v>
      </c>
      <c r="J374" s="9">
        <v>1.69903E18</v>
      </c>
      <c r="K374" s="8" t="s">
        <v>7349</v>
      </c>
      <c r="L374" s="8" t="s">
        <v>8267</v>
      </c>
      <c r="M374" s="8" t="s">
        <v>1</v>
      </c>
      <c r="N374" s="8">
        <v>0.781597077846527</v>
      </c>
      <c r="O374" s="8">
        <v>0.182001829147338</v>
      </c>
      <c r="P374" s="8">
        <v>0.0364011116325855</v>
      </c>
    </row>
    <row r="375" ht="14.25" customHeight="1">
      <c r="A375" s="8" t="s">
        <v>8268</v>
      </c>
      <c r="B375" s="9">
        <v>1.69902E18</v>
      </c>
      <c r="C375" s="8" t="s">
        <v>8269</v>
      </c>
      <c r="D375" s="8">
        <v>0.0</v>
      </c>
      <c r="E375" s="8">
        <v>1.0</v>
      </c>
      <c r="F375" s="8">
        <v>0.0</v>
      </c>
      <c r="G375" s="8">
        <v>0.0</v>
      </c>
      <c r="H375" s="8" t="s">
        <v>23</v>
      </c>
      <c r="I375" s="9">
        <v>1.62354E18</v>
      </c>
      <c r="J375" s="9">
        <v>1.69902E18</v>
      </c>
      <c r="K375" s="8" t="s">
        <v>7349</v>
      </c>
      <c r="L375" s="8" t="s">
        <v>8270</v>
      </c>
      <c r="M375" s="8" t="s">
        <v>1</v>
      </c>
      <c r="N375" s="8">
        <v>0.730427205562591</v>
      </c>
      <c r="O375" s="8">
        <v>0.207914859056472</v>
      </c>
      <c r="P375" s="8">
        <v>0.061657927930355</v>
      </c>
    </row>
    <row r="376" ht="14.25" customHeight="1">
      <c r="A376" s="8" t="s">
        <v>8271</v>
      </c>
      <c r="B376" s="9">
        <v>1.69921E18</v>
      </c>
      <c r="C376" s="8" t="s">
        <v>8272</v>
      </c>
      <c r="D376" s="8">
        <v>1.0</v>
      </c>
      <c r="E376" s="8">
        <v>3.0</v>
      </c>
      <c r="F376" s="8">
        <v>0.0</v>
      </c>
      <c r="G376" s="8">
        <v>9.0</v>
      </c>
      <c r="H376" s="8" t="s">
        <v>23</v>
      </c>
      <c r="I376" s="8">
        <v>2.96143572E8</v>
      </c>
      <c r="J376" s="9">
        <v>1.69885E18</v>
      </c>
      <c r="K376" s="8" t="s">
        <v>8273</v>
      </c>
      <c r="L376" s="8" t="s">
        <v>8274</v>
      </c>
      <c r="M376" s="8" t="s">
        <v>2</v>
      </c>
      <c r="N376" s="8">
        <v>0.0736560970544815</v>
      </c>
      <c r="O376" s="8">
        <v>0.138309150934219</v>
      </c>
      <c r="P376" s="8">
        <v>0.788034737110137</v>
      </c>
    </row>
    <row r="377" ht="14.25" customHeight="1">
      <c r="A377" s="8" t="s">
        <v>8275</v>
      </c>
      <c r="B377" s="9">
        <v>1.69908E18</v>
      </c>
      <c r="C377" s="8" t="s">
        <v>8276</v>
      </c>
      <c r="D377" s="8">
        <v>0.0</v>
      </c>
      <c r="E377" s="8">
        <v>1.0</v>
      </c>
      <c r="F377" s="8">
        <v>0.0</v>
      </c>
      <c r="G377" s="8">
        <v>4.0</v>
      </c>
      <c r="H377" s="8" t="s">
        <v>23</v>
      </c>
      <c r="I377" s="9">
        <v>7.14645E17</v>
      </c>
      <c r="J377" s="9">
        <v>1.69908E18</v>
      </c>
      <c r="K377" s="8" t="s">
        <v>7007</v>
      </c>
      <c r="L377" s="8" t="s">
        <v>8277</v>
      </c>
      <c r="M377" s="8" t="s">
        <v>1</v>
      </c>
      <c r="N377" s="8">
        <v>0.697369575500488</v>
      </c>
      <c r="O377" s="8">
        <v>0.227049529552459</v>
      </c>
      <c r="P377" s="8">
        <v>0.075580857694149</v>
      </c>
    </row>
    <row r="378" ht="14.25" customHeight="1">
      <c r="A378" s="8" t="s">
        <v>8278</v>
      </c>
      <c r="B378" s="9">
        <v>1.69906E18</v>
      </c>
      <c r="C378" s="8" t="s">
        <v>8279</v>
      </c>
      <c r="D378" s="8">
        <v>0.0</v>
      </c>
      <c r="E378" s="8">
        <v>0.0</v>
      </c>
      <c r="F378" s="8">
        <v>0.0</v>
      </c>
      <c r="G378" s="8">
        <v>0.0</v>
      </c>
      <c r="H378" s="8" t="s">
        <v>23</v>
      </c>
      <c r="I378" s="8">
        <v>7.8596326E7</v>
      </c>
      <c r="J378" s="9">
        <v>1.69906E18</v>
      </c>
      <c r="K378" s="8" t="s">
        <v>5877</v>
      </c>
      <c r="L378" s="8" t="s">
        <v>8280</v>
      </c>
      <c r="M378" s="8" t="s">
        <v>3</v>
      </c>
      <c r="N378" s="8">
        <v>0.182286828756332</v>
      </c>
      <c r="O378" s="8">
        <v>0.745176374912262</v>
      </c>
      <c r="P378" s="8">
        <v>0.0725368410348892</v>
      </c>
    </row>
    <row r="379" ht="14.25" customHeight="1">
      <c r="A379" s="8" t="s">
        <v>8281</v>
      </c>
      <c r="B379" s="9">
        <v>1.6992E18</v>
      </c>
      <c r="C379" s="8" t="s">
        <v>8282</v>
      </c>
      <c r="D379" s="8">
        <v>0.0</v>
      </c>
      <c r="E379" s="8">
        <v>1.0</v>
      </c>
      <c r="F379" s="8">
        <v>0.0</v>
      </c>
      <c r="G379" s="8">
        <v>0.0</v>
      </c>
      <c r="H379" s="8" t="s">
        <v>23</v>
      </c>
      <c r="I379" s="9">
        <v>1.20609E18</v>
      </c>
      <c r="J379" s="9">
        <v>1.6992E18</v>
      </c>
      <c r="K379" s="8" t="s">
        <v>8283</v>
      </c>
      <c r="L379" s="8" t="s">
        <v>8284</v>
      </c>
      <c r="M379" s="8" t="s">
        <v>2</v>
      </c>
      <c r="N379" s="8">
        <v>0.0361303091049194</v>
      </c>
      <c r="O379" s="8">
        <v>0.0958660617470741</v>
      </c>
      <c r="P379" s="8">
        <v>0.868003666400909</v>
      </c>
    </row>
    <row r="380" ht="14.25" customHeight="1">
      <c r="A380" s="8" t="s">
        <v>8285</v>
      </c>
      <c r="B380" s="9">
        <v>1.69913E18</v>
      </c>
      <c r="C380" s="8" t="s">
        <v>8286</v>
      </c>
      <c r="D380" s="8">
        <v>0.0</v>
      </c>
      <c r="E380" s="8">
        <v>2.0</v>
      </c>
      <c r="F380" s="8">
        <v>0.0</v>
      </c>
      <c r="G380" s="8">
        <v>0.0</v>
      </c>
      <c r="H380" s="8" t="s">
        <v>23</v>
      </c>
      <c r="I380" s="9">
        <v>1.08256E18</v>
      </c>
      <c r="J380" s="9">
        <v>1.69912E18</v>
      </c>
      <c r="K380" s="8" t="s">
        <v>3618</v>
      </c>
      <c r="L380" s="8" t="s">
        <v>8287</v>
      </c>
      <c r="M380" s="8" t="s">
        <v>1</v>
      </c>
      <c r="N380" s="8">
        <v>0.474303215742111</v>
      </c>
      <c r="O380" s="8">
        <v>0.449116021394729</v>
      </c>
      <c r="P380" s="8">
        <v>0.0765807703137397</v>
      </c>
    </row>
    <row r="381" ht="14.25" customHeight="1">
      <c r="A381" s="8" t="s">
        <v>8288</v>
      </c>
      <c r="B381" s="9">
        <v>1.69901E18</v>
      </c>
      <c r="C381" s="8" t="s">
        <v>8289</v>
      </c>
      <c r="D381" s="8">
        <v>0.0</v>
      </c>
      <c r="E381" s="8">
        <v>0.0</v>
      </c>
      <c r="F381" s="8">
        <v>0.0</v>
      </c>
      <c r="G381" s="8">
        <v>0.0</v>
      </c>
      <c r="H381" s="8" t="s">
        <v>23</v>
      </c>
      <c r="I381" s="9">
        <v>1.39712E18</v>
      </c>
      <c r="J381" s="9">
        <v>1.69901E18</v>
      </c>
      <c r="K381" s="8" t="s">
        <v>8290</v>
      </c>
      <c r="L381" s="8" t="s">
        <v>8291</v>
      </c>
      <c r="M381" s="8" t="s">
        <v>1</v>
      </c>
      <c r="N381" s="8">
        <v>0.68468028306961</v>
      </c>
      <c r="O381" s="8">
        <v>0.25970458984375</v>
      </c>
      <c r="P381" s="8">
        <v>0.0556151121854782</v>
      </c>
    </row>
    <row r="382" ht="14.25" customHeight="1">
      <c r="A382" s="8" t="s">
        <v>8292</v>
      </c>
      <c r="B382" s="9">
        <v>1.69902E18</v>
      </c>
      <c r="C382" s="8" t="s">
        <v>8293</v>
      </c>
      <c r="D382" s="8">
        <v>0.0</v>
      </c>
      <c r="E382" s="8">
        <v>0.0</v>
      </c>
      <c r="F382" s="8">
        <v>0.0</v>
      </c>
      <c r="G382" s="8">
        <v>1.0</v>
      </c>
      <c r="H382" s="8" t="s">
        <v>23</v>
      </c>
      <c r="I382" s="9">
        <v>1.39719E18</v>
      </c>
      <c r="J382" s="9">
        <v>1.69902E18</v>
      </c>
      <c r="K382" s="8" t="s">
        <v>4351</v>
      </c>
      <c r="L382" s="8" t="s">
        <v>8294</v>
      </c>
      <c r="M382" s="8" t="s">
        <v>1</v>
      </c>
      <c r="N382" s="8">
        <v>0.68468028306961</v>
      </c>
      <c r="O382" s="8">
        <v>0.25970458984375</v>
      </c>
      <c r="P382" s="8">
        <v>0.0556151121854782</v>
      </c>
    </row>
    <row r="383" ht="14.25" customHeight="1">
      <c r="A383" s="8" t="s">
        <v>8295</v>
      </c>
      <c r="B383" s="9">
        <v>1.69906E18</v>
      </c>
      <c r="C383" s="8" t="s">
        <v>8296</v>
      </c>
      <c r="D383" s="8">
        <v>0.0</v>
      </c>
      <c r="E383" s="8">
        <v>1.0</v>
      </c>
      <c r="F383" s="8">
        <v>1.0</v>
      </c>
      <c r="G383" s="8">
        <v>6.0</v>
      </c>
      <c r="H383" s="8" t="s">
        <v>23</v>
      </c>
      <c r="I383" s="9">
        <v>1.49728E18</v>
      </c>
      <c r="J383" s="9">
        <v>1.69906E18</v>
      </c>
      <c r="K383" s="8" t="s">
        <v>8297</v>
      </c>
      <c r="L383" s="8" t="s">
        <v>8298</v>
      </c>
      <c r="M383" s="8" t="s">
        <v>3</v>
      </c>
      <c r="N383" s="8">
        <v>0.393126875162124</v>
      </c>
      <c r="O383" s="8">
        <v>0.532136499881744</v>
      </c>
      <c r="P383" s="8">
        <v>0.0747365802526474</v>
      </c>
    </row>
    <row r="384" ht="14.25" customHeight="1">
      <c r="A384" s="8" t="s">
        <v>8299</v>
      </c>
      <c r="B384" s="9">
        <v>1.69902E18</v>
      </c>
      <c r="C384" s="8" t="s">
        <v>8300</v>
      </c>
      <c r="D384" s="8">
        <v>0.0</v>
      </c>
      <c r="E384" s="8">
        <v>0.0</v>
      </c>
      <c r="F384" s="8">
        <v>0.0</v>
      </c>
      <c r="G384" s="8">
        <v>1.0</v>
      </c>
      <c r="H384" s="8" t="s">
        <v>23</v>
      </c>
      <c r="I384" s="9">
        <v>1.57941E18</v>
      </c>
      <c r="J384" s="9">
        <v>1.69902E18</v>
      </c>
      <c r="K384" s="8" t="s">
        <v>7430</v>
      </c>
      <c r="L384" s="8" t="s">
        <v>8301</v>
      </c>
      <c r="M384" s="8" t="s">
        <v>1</v>
      </c>
      <c r="N384" s="8">
        <v>0.549801588058471</v>
      </c>
      <c r="O384" s="8">
        <v>0.36552020907402</v>
      </c>
      <c r="P384" s="8">
        <v>0.0846782177686691</v>
      </c>
    </row>
    <row r="385" ht="14.25" customHeight="1">
      <c r="A385" s="8" t="s">
        <v>7326</v>
      </c>
      <c r="B385" s="9">
        <v>1.69904E18</v>
      </c>
      <c r="C385" s="8" t="s">
        <v>8302</v>
      </c>
      <c r="D385" s="8">
        <v>0.0</v>
      </c>
      <c r="E385" s="8">
        <v>1.0</v>
      </c>
      <c r="F385" s="8">
        <v>0.0</v>
      </c>
      <c r="G385" s="8">
        <v>1.0</v>
      </c>
      <c r="H385" s="8" t="s">
        <v>23</v>
      </c>
      <c r="I385" s="8">
        <v>1.218745956E9</v>
      </c>
      <c r="J385" s="9">
        <v>1.69904E18</v>
      </c>
      <c r="K385" s="8" t="s">
        <v>8021</v>
      </c>
      <c r="L385" s="8" t="s">
        <v>8303</v>
      </c>
      <c r="M385" s="8" t="s">
        <v>1</v>
      </c>
      <c r="N385" s="8">
        <v>0.549801588058471</v>
      </c>
      <c r="O385" s="8">
        <v>0.36552020907402</v>
      </c>
      <c r="P385" s="8">
        <v>0.0846782177686691</v>
      </c>
    </row>
    <row r="386" ht="14.25" customHeight="1">
      <c r="A386" s="8" t="s">
        <v>8304</v>
      </c>
      <c r="B386" s="9">
        <v>1.69902E18</v>
      </c>
      <c r="C386" s="8" t="s">
        <v>8305</v>
      </c>
      <c r="D386" s="8">
        <v>1.0</v>
      </c>
      <c r="E386" s="8">
        <v>3.0</v>
      </c>
      <c r="F386" s="8">
        <v>1.0</v>
      </c>
      <c r="G386" s="8">
        <v>1.0</v>
      </c>
      <c r="H386" s="8" t="s">
        <v>23</v>
      </c>
      <c r="I386" s="8">
        <v>5.7261519E7</v>
      </c>
      <c r="J386" s="9">
        <v>1.69902E18</v>
      </c>
      <c r="K386" s="8" t="s">
        <v>3496</v>
      </c>
      <c r="L386" s="8" t="s">
        <v>8306</v>
      </c>
      <c r="M386" s="8" t="s">
        <v>3</v>
      </c>
      <c r="N386" s="8">
        <v>0.330770134925842</v>
      </c>
      <c r="O386" s="8">
        <v>0.498999863862991</v>
      </c>
      <c r="P386" s="8">
        <v>0.170230001211166</v>
      </c>
    </row>
    <row r="387" ht="14.25" customHeight="1">
      <c r="A387" s="8" t="s">
        <v>8307</v>
      </c>
      <c r="B387" s="9">
        <v>1.69906E18</v>
      </c>
      <c r="C387" s="8" t="s">
        <v>8308</v>
      </c>
      <c r="D387" s="8">
        <v>0.0</v>
      </c>
      <c r="E387" s="8">
        <v>0.0</v>
      </c>
      <c r="F387" s="8">
        <v>0.0</v>
      </c>
      <c r="G387" s="8">
        <v>0.0</v>
      </c>
      <c r="H387" s="8" t="s">
        <v>23</v>
      </c>
      <c r="I387" s="9">
        <v>1.40324E18</v>
      </c>
      <c r="J387" s="9">
        <v>1.69906E18</v>
      </c>
      <c r="K387" s="8" t="s">
        <v>8309</v>
      </c>
      <c r="L387" s="8" t="s">
        <v>8310</v>
      </c>
      <c r="M387" s="8" t="s">
        <v>2</v>
      </c>
      <c r="N387" s="8">
        <v>0.246531218290328</v>
      </c>
      <c r="O387" s="8">
        <v>0.32227224111557</v>
      </c>
      <c r="P387" s="8">
        <v>0.431196510791778</v>
      </c>
    </row>
    <row r="388" ht="14.25" customHeight="1">
      <c r="A388" s="8" t="s">
        <v>8275</v>
      </c>
      <c r="B388" s="9">
        <v>1.69908E18</v>
      </c>
      <c r="C388" s="8" t="s">
        <v>8311</v>
      </c>
      <c r="D388" s="8">
        <v>0.0</v>
      </c>
      <c r="E388" s="8">
        <v>1.0</v>
      </c>
      <c r="F388" s="8">
        <v>0.0</v>
      </c>
      <c r="G388" s="8">
        <v>1.0</v>
      </c>
      <c r="H388" s="8" t="s">
        <v>23</v>
      </c>
      <c r="I388" s="9">
        <v>7.14645E17</v>
      </c>
      <c r="J388" s="9">
        <v>1.69908E18</v>
      </c>
      <c r="K388" s="8" t="s">
        <v>7007</v>
      </c>
      <c r="L388" s="8" t="s">
        <v>8312</v>
      </c>
      <c r="M388" s="8" t="s">
        <v>3</v>
      </c>
      <c r="N388" s="8">
        <v>0.38636115193367</v>
      </c>
      <c r="O388" s="8">
        <v>0.522718012332916</v>
      </c>
      <c r="P388" s="8">
        <v>0.0909208431839943</v>
      </c>
    </row>
    <row r="389" ht="14.25" customHeight="1">
      <c r="A389" s="8" t="s">
        <v>8313</v>
      </c>
      <c r="B389" s="9">
        <v>1.69905E18</v>
      </c>
      <c r="C389" s="8" t="s">
        <v>8314</v>
      </c>
      <c r="D389" s="8">
        <v>0.0</v>
      </c>
      <c r="E389" s="8">
        <v>1.0</v>
      </c>
      <c r="F389" s="8">
        <v>0.0</v>
      </c>
      <c r="G389" s="8">
        <v>0.0</v>
      </c>
      <c r="H389" s="8" t="s">
        <v>23</v>
      </c>
      <c r="I389" s="9">
        <v>1.25173E18</v>
      </c>
      <c r="J389" s="9">
        <v>1.69905E18</v>
      </c>
      <c r="K389" s="8" t="s">
        <v>7882</v>
      </c>
      <c r="L389" s="8" t="s">
        <v>8315</v>
      </c>
      <c r="M389" s="8" t="s">
        <v>2</v>
      </c>
      <c r="N389" s="8">
        <v>0.0332158356904983</v>
      </c>
      <c r="O389" s="8">
        <v>0.163487553596496</v>
      </c>
      <c r="P389" s="8">
        <v>0.803296625614166</v>
      </c>
    </row>
    <row r="390" ht="14.25" customHeight="1">
      <c r="A390" s="8" t="s">
        <v>8316</v>
      </c>
      <c r="B390" s="9">
        <v>1.69921E18</v>
      </c>
      <c r="C390" s="8" t="s">
        <v>8317</v>
      </c>
      <c r="D390" s="8">
        <v>0.0</v>
      </c>
      <c r="E390" s="8">
        <v>1.0</v>
      </c>
      <c r="F390" s="8">
        <v>0.0</v>
      </c>
      <c r="G390" s="8">
        <v>1.0</v>
      </c>
      <c r="H390" s="8" t="s">
        <v>23</v>
      </c>
      <c r="I390" s="9">
        <v>1.63123E18</v>
      </c>
      <c r="J390" s="9">
        <v>1.69921E18</v>
      </c>
      <c r="K390" s="8" t="s">
        <v>8318</v>
      </c>
      <c r="L390" s="8" t="s">
        <v>8319</v>
      </c>
      <c r="M390" s="8" t="s">
        <v>3</v>
      </c>
      <c r="N390" s="8">
        <v>0.44796997308731</v>
      </c>
      <c r="O390" s="8">
        <v>0.51866865158081</v>
      </c>
      <c r="P390" s="8">
        <v>0.0333613492548465</v>
      </c>
    </row>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43"/>
    <col customWidth="1" min="2" max="2" width="12.0"/>
    <col customWidth="1" min="3" max="3" width="39.86"/>
    <col customWidth="1" min="4" max="4" width="14.14"/>
    <col customWidth="1" min="5" max="5" width="13.29"/>
    <col customWidth="1" min="6" max="7" width="15.71"/>
    <col customWidth="1" min="8" max="8" width="6.71"/>
    <col customWidth="1" min="9" max="9" width="12.43"/>
    <col customWidth="1" min="10" max="10" width="20.0"/>
    <col customWidth="1" min="11" max="11" width="17.0"/>
    <col customWidth="1" min="12" max="12" width="60.29"/>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8320</v>
      </c>
      <c r="B2" s="12">
        <v>1.69954E18</v>
      </c>
      <c r="C2" s="13" t="s">
        <v>8321</v>
      </c>
      <c r="D2" s="12">
        <v>0.0</v>
      </c>
      <c r="E2" s="12">
        <v>1.0</v>
      </c>
      <c r="F2" s="12">
        <v>4.0</v>
      </c>
      <c r="G2" s="12">
        <v>11.0</v>
      </c>
      <c r="H2" s="13" t="s">
        <v>23</v>
      </c>
      <c r="I2" s="12">
        <v>1.69519E18</v>
      </c>
      <c r="J2" s="12">
        <v>1.69954E18</v>
      </c>
      <c r="K2" s="13" t="s">
        <v>903</v>
      </c>
      <c r="L2" s="13" t="s">
        <v>8322</v>
      </c>
      <c r="M2" s="13" t="s">
        <v>3</v>
      </c>
      <c r="N2" s="12">
        <v>0.42513507604599</v>
      </c>
      <c r="O2" s="12">
        <v>0.42791706323623663</v>
      </c>
      <c r="P2" s="12">
        <v>0.14694787561893463</v>
      </c>
    </row>
    <row r="3" ht="14.25" customHeight="1">
      <c r="A3" s="13" t="s">
        <v>8323</v>
      </c>
      <c r="B3" s="12">
        <v>1.69952E18</v>
      </c>
      <c r="C3" s="13" t="s">
        <v>8324</v>
      </c>
      <c r="D3" s="12">
        <v>1.0</v>
      </c>
      <c r="E3" s="12">
        <v>0.0</v>
      </c>
      <c r="F3" s="12">
        <v>5.0</v>
      </c>
      <c r="G3" s="12">
        <v>14.0</v>
      </c>
      <c r="H3" s="13" t="s">
        <v>23</v>
      </c>
      <c r="I3" s="12">
        <v>1.69519E18</v>
      </c>
      <c r="J3" s="12">
        <v>1.69952E18</v>
      </c>
      <c r="K3" s="13" t="s">
        <v>903</v>
      </c>
      <c r="L3" s="13" t="s">
        <v>8325</v>
      </c>
      <c r="M3" s="13" t="s">
        <v>3</v>
      </c>
      <c r="N3" s="12">
        <v>0.3966694176197052</v>
      </c>
      <c r="O3" s="12">
        <v>0.46762359142303467</v>
      </c>
      <c r="P3" s="12">
        <v>0.13570700585842133</v>
      </c>
    </row>
    <row r="4" ht="14.25" customHeight="1">
      <c r="A4" s="13" t="s">
        <v>8326</v>
      </c>
      <c r="B4" s="12">
        <v>1.69954E18</v>
      </c>
      <c r="C4" s="13" t="s">
        <v>8327</v>
      </c>
      <c r="D4" s="12">
        <v>0.0</v>
      </c>
      <c r="E4" s="12">
        <v>0.0</v>
      </c>
      <c r="F4" s="12">
        <v>0.0</v>
      </c>
      <c r="G4" s="12">
        <v>0.0</v>
      </c>
      <c r="H4" s="13" t="s">
        <v>23</v>
      </c>
      <c r="I4" s="12">
        <v>1.10436E18</v>
      </c>
      <c r="J4" s="12">
        <v>1.69954E18</v>
      </c>
      <c r="K4" s="13" t="s">
        <v>8328</v>
      </c>
      <c r="L4" s="13" t="s">
        <v>8329</v>
      </c>
      <c r="M4" s="13" t="s">
        <v>3</v>
      </c>
      <c r="N4" s="12">
        <v>0.33435800671577454</v>
      </c>
      <c r="O4" s="12">
        <v>0.5812232494354248</v>
      </c>
      <c r="P4" s="12">
        <v>0.08441871404647827</v>
      </c>
    </row>
    <row r="5" ht="14.25" customHeight="1">
      <c r="A5" s="13" t="s">
        <v>8330</v>
      </c>
      <c r="B5" s="12">
        <v>1.69946E18</v>
      </c>
      <c r="C5" s="13" t="s">
        <v>8331</v>
      </c>
      <c r="D5" s="12">
        <v>0.0</v>
      </c>
      <c r="E5" s="12">
        <v>0.0</v>
      </c>
      <c r="F5" s="12">
        <v>0.0</v>
      </c>
      <c r="G5" s="12">
        <v>2.0</v>
      </c>
      <c r="H5" s="13" t="s">
        <v>23</v>
      </c>
      <c r="I5" s="12">
        <v>1.0698E18</v>
      </c>
      <c r="J5" s="12">
        <v>1.69946E18</v>
      </c>
      <c r="K5" s="13" t="s">
        <v>8332</v>
      </c>
      <c r="L5" s="13" t="s">
        <v>8333</v>
      </c>
      <c r="M5" s="13" t="s">
        <v>3</v>
      </c>
      <c r="N5" s="12">
        <v>0.32585689425468445</v>
      </c>
      <c r="O5" s="12">
        <v>0.6155350804328918</v>
      </c>
      <c r="P5" s="12">
        <v>0.05860811099410057</v>
      </c>
    </row>
    <row r="6" ht="14.25" customHeight="1">
      <c r="A6" s="13" t="s">
        <v>8334</v>
      </c>
      <c r="B6" s="12">
        <v>1.69954E18</v>
      </c>
      <c r="C6" s="13" t="s">
        <v>8335</v>
      </c>
      <c r="D6" s="12">
        <v>0.0</v>
      </c>
      <c r="E6" s="12">
        <v>0.0</v>
      </c>
      <c r="F6" s="12">
        <v>0.0</v>
      </c>
      <c r="G6" s="12">
        <v>0.0</v>
      </c>
      <c r="H6" s="13" t="s">
        <v>23</v>
      </c>
      <c r="I6" s="12">
        <v>1.10436E18</v>
      </c>
      <c r="J6" s="12">
        <v>1.69954E18</v>
      </c>
      <c r="K6" s="13" t="s">
        <v>8328</v>
      </c>
      <c r="L6" s="13" t="s">
        <v>8336</v>
      </c>
      <c r="M6" s="13" t="s">
        <v>3</v>
      </c>
      <c r="N6" s="12">
        <v>0.27887728810310364</v>
      </c>
      <c r="O6" s="12">
        <v>0.6629668474197388</v>
      </c>
      <c r="P6" s="12">
        <v>0.05815589427947998</v>
      </c>
    </row>
    <row r="7" ht="14.25" customHeight="1">
      <c r="A7" s="13" t="s">
        <v>8337</v>
      </c>
      <c r="B7" s="12">
        <v>1.69941E18</v>
      </c>
      <c r="C7" s="13" t="s">
        <v>8338</v>
      </c>
      <c r="D7" s="12">
        <v>0.0</v>
      </c>
      <c r="E7" s="12">
        <v>0.0</v>
      </c>
      <c r="F7" s="12">
        <v>0.0</v>
      </c>
      <c r="G7" s="12">
        <v>1.0</v>
      </c>
      <c r="H7" s="13" t="s">
        <v>23</v>
      </c>
      <c r="I7" s="12">
        <v>1.17649E18</v>
      </c>
      <c r="J7" s="12">
        <v>1.69941E18</v>
      </c>
      <c r="K7" s="13" t="s">
        <v>6169</v>
      </c>
      <c r="L7" s="13" t="s">
        <v>8339</v>
      </c>
      <c r="M7" s="13" t="s">
        <v>1</v>
      </c>
      <c r="N7" s="12">
        <v>0.607154905796051</v>
      </c>
      <c r="O7" s="12">
        <v>0.33163732290267944</v>
      </c>
      <c r="P7" s="12">
        <v>0.06120777502655983</v>
      </c>
    </row>
    <row r="8" ht="14.25" customHeight="1">
      <c r="A8" s="13" t="s">
        <v>8340</v>
      </c>
      <c r="B8" s="12">
        <v>1.69937E18</v>
      </c>
      <c r="C8" s="13" t="s">
        <v>8341</v>
      </c>
      <c r="D8" s="12">
        <v>0.0</v>
      </c>
      <c r="E8" s="12">
        <v>0.0</v>
      </c>
      <c r="F8" s="12">
        <v>0.0</v>
      </c>
      <c r="G8" s="12">
        <v>1.0</v>
      </c>
      <c r="H8" s="13" t="s">
        <v>23</v>
      </c>
      <c r="I8" s="12">
        <v>1.09992E18</v>
      </c>
      <c r="J8" s="12">
        <v>1.69937E18</v>
      </c>
      <c r="K8" s="13" t="s">
        <v>185</v>
      </c>
      <c r="L8" s="13" t="s">
        <v>8342</v>
      </c>
      <c r="M8" s="13" t="s">
        <v>1</v>
      </c>
      <c r="N8" s="12">
        <v>0.5417224764823914</v>
      </c>
      <c r="O8" s="12">
        <v>0.3756175935268402</v>
      </c>
      <c r="P8" s="12">
        <v>0.08265993744134903</v>
      </c>
    </row>
    <row r="9" ht="14.25" customHeight="1">
      <c r="A9" s="13" t="s">
        <v>8343</v>
      </c>
      <c r="B9" s="12">
        <v>1.69943E18</v>
      </c>
      <c r="C9" s="13" t="s">
        <v>8344</v>
      </c>
      <c r="D9" s="12">
        <v>0.0</v>
      </c>
      <c r="E9" s="12">
        <v>0.0</v>
      </c>
      <c r="F9" s="12">
        <v>0.0</v>
      </c>
      <c r="G9" s="12">
        <v>1.0</v>
      </c>
      <c r="H9" s="13" t="s">
        <v>23</v>
      </c>
      <c r="I9" s="12">
        <v>1.18175E18</v>
      </c>
      <c r="J9" s="12">
        <v>1.69943E18</v>
      </c>
      <c r="K9" s="13" t="s">
        <v>8345</v>
      </c>
      <c r="L9" s="13" t="s">
        <v>8346</v>
      </c>
      <c r="M9" s="13" t="s">
        <v>3</v>
      </c>
      <c r="N9" s="12">
        <v>0.22069114446640015</v>
      </c>
      <c r="O9" s="12">
        <v>0.7413564920425415</v>
      </c>
      <c r="P9" s="12">
        <v>0.037952348589897156</v>
      </c>
    </row>
    <row r="10" ht="14.25" customHeight="1">
      <c r="A10" s="13" t="s">
        <v>8347</v>
      </c>
      <c r="B10" s="12">
        <v>1.69944E18</v>
      </c>
      <c r="C10" s="13" t="s">
        <v>8348</v>
      </c>
      <c r="D10" s="12">
        <v>0.0</v>
      </c>
      <c r="E10" s="12">
        <v>1.0</v>
      </c>
      <c r="F10" s="12">
        <v>0.0</v>
      </c>
      <c r="G10" s="12">
        <v>0.0</v>
      </c>
      <c r="H10" s="13" t="s">
        <v>23</v>
      </c>
      <c r="I10" s="12">
        <v>1.63145E18</v>
      </c>
      <c r="J10" s="12">
        <v>1.69944E18</v>
      </c>
      <c r="K10" s="13" t="s">
        <v>7000</v>
      </c>
      <c r="L10" s="13" t="s">
        <v>8349</v>
      </c>
      <c r="M10" s="13" t="s">
        <v>3</v>
      </c>
      <c r="N10" s="12">
        <v>0.22610187530517578</v>
      </c>
      <c r="O10" s="12">
        <v>0.7471907734870911</v>
      </c>
      <c r="P10" s="12">
        <v>0.026707323268055916</v>
      </c>
    </row>
    <row r="11" ht="14.25" customHeight="1">
      <c r="A11" s="13" t="s">
        <v>8350</v>
      </c>
      <c r="B11" s="12">
        <v>1.69944E18</v>
      </c>
      <c r="C11" s="13" t="s">
        <v>8351</v>
      </c>
      <c r="D11" s="12">
        <v>0.0</v>
      </c>
      <c r="E11" s="12">
        <v>0.0</v>
      </c>
      <c r="F11" s="12">
        <v>0.0</v>
      </c>
      <c r="G11" s="12">
        <v>0.0</v>
      </c>
      <c r="H11" s="13" t="s">
        <v>23</v>
      </c>
      <c r="I11" s="12">
        <v>1.31212E18</v>
      </c>
      <c r="J11" s="12">
        <v>1.69944E18</v>
      </c>
      <c r="K11" s="13" t="s">
        <v>8352</v>
      </c>
      <c r="L11" s="13" t="s">
        <v>8353</v>
      </c>
      <c r="M11" s="13" t="s">
        <v>3</v>
      </c>
      <c r="N11" s="12">
        <v>0.13947664201259613</v>
      </c>
      <c r="O11" s="12">
        <v>0.8415002226829529</v>
      </c>
      <c r="P11" s="12">
        <v>0.01902308315038681</v>
      </c>
    </row>
    <row r="12" ht="14.25" customHeight="1">
      <c r="A12" s="13" t="s">
        <v>8354</v>
      </c>
      <c r="B12" s="12">
        <v>1.69937E18</v>
      </c>
      <c r="C12" s="13" t="s">
        <v>8355</v>
      </c>
      <c r="D12" s="12">
        <v>0.0</v>
      </c>
      <c r="E12" s="12">
        <v>0.0</v>
      </c>
      <c r="F12" s="12">
        <v>0.0</v>
      </c>
      <c r="G12" s="12">
        <v>1.0</v>
      </c>
      <c r="H12" s="13" t="s">
        <v>23</v>
      </c>
      <c r="I12" s="12">
        <v>1.65989E18</v>
      </c>
      <c r="J12" s="12">
        <v>1.69937E18</v>
      </c>
      <c r="K12" s="13" t="s">
        <v>8356</v>
      </c>
      <c r="L12" s="13" t="s">
        <v>8357</v>
      </c>
      <c r="M12" s="13" t="s">
        <v>3</v>
      </c>
      <c r="N12" s="12">
        <v>0.35846051573753357</v>
      </c>
      <c r="O12" s="12">
        <v>0.5885744690895081</v>
      </c>
      <c r="P12" s="12">
        <v>0.05296499282121658</v>
      </c>
    </row>
    <row r="13" ht="14.25" customHeight="1">
      <c r="A13" s="13" t="s">
        <v>8358</v>
      </c>
      <c r="B13" s="12">
        <v>1.69942E18</v>
      </c>
      <c r="C13" s="13" t="s">
        <v>8359</v>
      </c>
      <c r="D13" s="12">
        <v>0.0</v>
      </c>
      <c r="E13" s="12">
        <v>0.0</v>
      </c>
      <c r="F13" s="12">
        <v>0.0</v>
      </c>
      <c r="G13" s="12">
        <v>0.0</v>
      </c>
      <c r="H13" s="13" t="s">
        <v>23</v>
      </c>
      <c r="I13" s="12">
        <v>1.63162E18</v>
      </c>
      <c r="J13" s="12">
        <v>1.69942E18</v>
      </c>
      <c r="K13" s="13" t="s">
        <v>7011</v>
      </c>
      <c r="L13" s="13" t="s">
        <v>8360</v>
      </c>
      <c r="M13" s="13" t="s">
        <v>3</v>
      </c>
      <c r="N13" s="12">
        <v>0.11618691682815552</v>
      </c>
      <c r="O13" s="12">
        <v>0.8437562584877014</v>
      </c>
      <c r="P13" s="12">
        <v>0.04005679115653038</v>
      </c>
    </row>
    <row r="14" ht="14.25" customHeight="1">
      <c r="A14" s="13" t="s">
        <v>8361</v>
      </c>
      <c r="B14" s="12">
        <v>1.69944E18</v>
      </c>
      <c r="C14" s="13" t="s">
        <v>8362</v>
      </c>
      <c r="D14" s="12">
        <v>0.0</v>
      </c>
      <c r="E14" s="12">
        <v>0.0</v>
      </c>
      <c r="F14" s="12">
        <v>0.0</v>
      </c>
      <c r="G14" s="12">
        <v>2.0</v>
      </c>
      <c r="H14" s="13" t="s">
        <v>23</v>
      </c>
      <c r="I14" s="12">
        <v>1.61534E18</v>
      </c>
      <c r="J14" s="12">
        <v>1.69944E18</v>
      </c>
      <c r="K14" s="13" t="s">
        <v>8363</v>
      </c>
      <c r="L14" s="13" t="s">
        <v>8364</v>
      </c>
      <c r="M14" s="13" t="s">
        <v>3</v>
      </c>
      <c r="N14" s="12">
        <v>0.08038543909788132</v>
      </c>
      <c r="O14" s="12">
        <v>0.8737080097198486</v>
      </c>
      <c r="P14" s="12">
        <v>0.04590655490756035</v>
      </c>
    </row>
    <row r="15" ht="14.25" customHeight="1">
      <c r="A15" s="13" t="s">
        <v>8365</v>
      </c>
      <c r="B15" s="12">
        <v>1.69945E18</v>
      </c>
      <c r="C15" s="13" t="s">
        <v>8366</v>
      </c>
      <c r="D15" s="12">
        <v>0.0</v>
      </c>
      <c r="E15" s="12">
        <v>0.0</v>
      </c>
      <c r="F15" s="12">
        <v>0.0</v>
      </c>
      <c r="G15" s="12">
        <v>1.0</v>
      </c>
      <c r="H15" s="13" t="s">
        <v>23</v>
      </c>
      <c r="I15" s="12">
        <v>1.63061E18</v>
      </c>
      <c r="J15" s="12">
        <v>1.69945E18</v>
      </c>
      <c r="K15" s="13" t="s">
        <v>8367</v>
      </c>
      <c r="L15" s="13" t="s">
        <v>8368</v>
      </c>
      <c r="M15" s="13" t="s">
        <v>3</v>
      </c>
      <c r="N15" s="12">
        <v>0.12044870108366013</v>
      </c>
      <c r="O15" s="12">
        <v>0.8332792520523071</v>
      </c>
      <c r="P15" s="12">
        <v>0.04627205431461334</v>
      </c>
    </row>
    <row r="16" ht="14.25" customHeight="1">
      <c r="A16" s="13" t="s">
        <v>8369</v>
      </c>
      <c r="B16" s="12">
        <v>1.69941E18</v>
      </c>
      <c r="C16" s="13" t="s">
        <v>8370</v>
      </c>
      <c r="D16" s="12">
        <v>0.0</v>
      </c>
      <c r="E16" s="12">
        <v>0.0</v>
      </c>
      <c r="F16" s="12">
        <v>0.0</v>
      </c>
      <c r="G16" s="12">
        <v>0.0</v>
      </c>
      <c r="H16" s="13" t="s">
        <v>23</v>
      </c>
      <c r="I16" s="12">
        <v>1.62397E18</v>
      </c>
      <c r="J16" s="12">
        <v>1.69941E18</v>
      </c>
      <c r="K16" s="13" t="s">
        <v>8371</v>
      </c>
      <c r="L16" s="13" t="s">
        <v>8372</v>
      </c>
      <c r="M16" s="13" t="s">
        <v>3</v>
      </c>
      <c r="N16" s="12">
        <v>0.18313203752040863</v>
      </c>
      <c r="O16" s="12">
        <v>0.7377079129219055</v>
      </c>
      <c r="P16" s="12">
        <v>0.07916005700826645</v>
      </c>
    </row>
    <row r="17" ht="14.25" customHeight="1">
      <c r="A17" s="13" t="s">
        <v>8373</v>
      </c>
      <c r="B17" s="12">
        <v>1.6994E18</v>
      </c>
      <c r="C17" s="13" t="s">
        <v>8374</v>
      </c>
      <c r="D17" s="12">
        <v>0.0</v>
      </c>
      <c r="E17" s="12">
        <v>0.0</v>
      </c>
      <c r="F17" s="12">
        <v>0.0</v>
      </c>
      <c r="G17" s="12">
        <v>0.0</v>
      </c>
      <c r="H17" s="13" t="s">
        <v>23</v>
      </c>
      <c r="I17" s="12">
        <v>3.098571746E9</v>
      </c>
      <c r="J17" s="12">
        <v>1.6994E18</v>
      </c>
      <c r="K17" s="13" t="s">
        <v>8375</v>
      </c>
      <c r="L17" s="13" t="s">
        <v>8376</v>
      </c>
      <c r="M17" s="13" t="s">
        <v>3</v>
      </c>
      <c r="N17" s="12">
        <v>0.2894430160522461</v>
      </c>
      <c r="O17" s="12">
        <v>0.6699908375740051</v>
      </c>
      <c r="P17" s="12">
        <v>0.04056619480252266</v>
      </c>
    </row>
    <row r="18" ht="14.25" customHeight="1">
      <c r="A18" s="13" t="s">
        <v>8377</v>
      </c>
      <c r="B18" s="12">
        <v>1.69939E18</v>
      </c>
      <c r="C18" s="13" t="s">
        <v>8378</v>
      </c>
      <c r="D18" s="12">
        <v>0.0</v>
      </c>
      <c r="E18" s="12">
        <v>0.0</v>
      </c>
      <c r="F18" s="12">
        <v>0.0</v>
      </c>
      <c r="G18" s="12">
        <v>0.0</v>
      </c>
      <c r="H18" s="13" t="s">
        <v>23</v>
      </c>
      <c r="I18" s="12">
        <v>1.03652E18</v>
      </c>
      <c r="J18" s="12">
        <v>1.69939E18</v>
      </c>
      <c r="K18" s="13" t="s">
        <v>8379</v>
      </c>
      <c r="L18" s="13" t="s">
        <v>8380</v>
      </c>
      <c r="M18" s="13" t="s">
        <v>3</v>
      </c>
      <c r="N18" s="12">
        <v>0.300891250371933</v>
      </c>
      <c r="O18" s="12">
        <v>0.6710608005523682</v>
      </c>
      <c r="P18" s="12">
        <v>0.028047995641827583</v>
      </c>
    </row>
    <row r="19" ht="14.25" customHeight="1">
      <c r="A19" s="13" t="s">
        <v>8381</v>
      </c>
      <c r="B19" s="12">
        <v>1.69941E18</v>
      </c>
      <c r="C19" s="13" t="s">
        <v>8382</v>
      </c>
      <c r="D19" s="12">
        <v>0.0</v>
      </c>
      <c r="E19" s="12">
        <v>1.0</v>
      </c>
      <c r="F19" s="12">
        <v>0.0</v>
      </c>
      <c r="G19" s="12">
        <v>0.0</v>
      </c>
      <c r="H19" s="13" t="s">
        <v>23</v>
      </c>
      <c r="I19" s="12">
        <v>1.43477E18</v>
      </c>
      <c r="J19" s="12">
        <v>1.69941E18</v>
      </c>
      <c r="K19" s="13" t="s">
        <v>2046</v>
      </c>
      <c r="L19" s="13" t="s">
        <v>8383</v>
      </c>
      <c r="M19" s="13" t="s">
        <v>3</v>
      </c>
      <c r="N19" s="12">
        <v>0.14721448719501495</v>
      </c>
      <c r="O19" s="12">
        <v>0.8196967244148254</v>
      </c>
      <c r="P19" s="12">
        <v>0.03308878093957901</v>
      </c>
    </row>
    <row r="20" ht="14.25" customHeight="1">
      <c r="A20" s="13" t="s">
        <v>8384</v>
      </c>
      <c r="B20" s="12">
        <v>1.69941E18</v>
      </c>
      <c r="C20" s="13" t="s">
        <v>8385</v>
      </c>
      <c r="D20" s="12">
        <v>0.0</v>
      </c>
      <c r="E20" s="12">
        <v>1.0</v>
      </c>
      <c r="F20" s="12">
        <v>0.0</v>
      </c>
      <c r="G20" s="12">
        <v>1.0</v>
      </c>
      <c r="H20" s="13" t="s">
        <v>23</v>
      </c>
      <c r="I20" s="12">
        <v>9.57916E17</v>
      </c>
      <c r="J20" s="12">
        <v>1.69941E18</v>
      </c>
      <c r="K20" s="13" t="s">
        <v>3943</v>
      </c>
      <c r="L20" s="13" t="s">
        <v>8386</v>
      </c>
      <c r="M20" s="13" t="s">
        <v>3</v>
      </c>
      <c r="N20" s="12">
        <v>0.4188445210456848</v>
      </c>
      <c r="O20" s="12">
        <v>0.5326201915740967</v>
      </c>
      <c r="P20" s="12">
        <v>0.04853525385260582</v>
      </c>
    </row>
    <row r="21" ht="14.25" customHeight="1">
      <c r="A21" s="13" t="s">
        <v>8387</v>
      </c>
      <c r="B21" s="12">
        <v>1.69937E18</v>
      </c>
      <c r="C21" s="13" t="s">
        <v>8388</v>
      </c>
      <c r="D21" s="12">
        <v>0.0</v>
      </c>
      <c r="E21" s="12">
        <v>2.0</v>
      </c>
      <c r="F21" s="12">
        <v>0.0</v>
      </c>
      <c r="G21" s="12">
        <v>8.0</v>
      </c>
      <c r="H21" s="13" t="s">
        <v>23</v>
      </c>
      <c r="I21" s="12">
        <v>1.41985E18</v>
      </c>
      <c r="J21" s="12">
        <v>1.69937E18</v>
      </c>
      <c r="K21" s="13" t="s">
        <v>7032</v>
      </c>
      <c r="L21" s="13" t="s">
        <v>8389</v>
      </c>
      <c r="M21" s="13" t="s">
        <v>3</v>
      </c>
      <c r="N21" s="12">
        <v>0.16543911397457123</v>
      </c>
      <c r="O21" s="12">
        <v>0.7877140641212463</v>
      </c>
      <c r="P21" s="12">
        <v>0.04684676229953766</v>
      </c>
    </row>
    <row r="22" ht="14.25" customHeight="1">
      <c r="A22" s="13" t="s">
        <v>8390</v>
      </c>
      <c r="B22" s="12">
        <v>1.69937E18</v>
      </c>
      <c r="C22" s="13" t="s">
        <v>8391</v>
      </c>
      <c r="D22" s="12">
        <v>0.0</v>
      </c>
      <c r="E22" s="12">
        <v>0.0</v>
      </c>
      <c r="F22" s="12">
        <v>0.0</v>
      </c>
      <c r="G22" s="12">
        <v>8.0</v>
      </c>
      <c r="H22" s="13" t="s">
        <v>23</v>
      </c>
      <c r="I22" s="12">
        <v>1.41985E18</v>
      </c>
      <c r="J22" s="12">
        <v>1.69937E18</v>
      </c>
      <c r="K22" s="13" t="s">
        <v>7032</v>
      </c>
      <c r="L22" s="13" t="s">
        <v>8392</v>
      </c>
      <c r="M22" s="13" t="s">
        <v>3</v>
      </c>
      <c r="N22" s="12">
        <v>0.4740396738052368</v>
      </c>
      <c r="O22" s="12">
        <v>0.487548828125</v>
      </c>
      <c r="P22" s="12">
        <v>0.03841148316860199</v>
      </c>
    </row>
    <row r="23" ht="14.25" customHeight="1">
      <c r="A23" s="13" t="s">
        <v>8393</v>
      </c>
      <c r="B23" s="12">
        <v>1.69936E18</v>
      </c>
      <c r="C23" s="13" t="s">
        <v>8394</v>
      </c>
      <c r="D23" s="12">
        <v>0.0</v>
      </c>
      <c r="E23" s="12">
        <v>0.0</v>
      </c>
      <c r="F23" s="12">
        <v>0.0</v>
      </c>
      <c r="G23" s="12">
        <v>2.0</v>
      </c>
      <c r="H23" s="13" t="s">
        <v>23</v>
      </c>
      <c r="I23" s="12">
        <v>1.36447E18</v>
      </c>
      <c r="J23" s="12">
        <v>1.69936E18</v>
      </c>
      <c r="K23" s="13" t="s">
        <v>8395</v>
      </c>
      <c r="L23" s="13" t="s">
        <v>8396</v>
      </c>
      <c r="M23" s="13" t="s">
        <v>3</v>
      </c>
      <c r="N23" s="12">
        <v>0.2509936988353729</v>
      </c>
      <c r="O23" s="12">
        <v>0.6764363646507263</v>
      </c>
      <c r="P23" s="12">
        <v>0.0725698471069336</v>
      </c>
    </row>
    <row r="24" ht="14.25" customHeight="1">
      <c r="A24" s="13" t="s">
        <v>8397</v>
      </c>
      <c r="B24" s="12">
        <v>1.69942E18</v>
      </c>
      <c r="C24" s="13" t="s">
        <v>8398</v>
      </c>
      <c r="D24" s="12">
        <v>0.0</v>
      </c>
      <c r="E24" s="12">
        <v>1.0</v>
      </c>
      <c r="F24" s="12">
        <v>0.0</v>
      </c>
      <c r="G24" s="12">
        <v>0.0</v>
      </c>
      <c r="H24" s="13" t="s">
        <v>23</v>
      </c>
      <c r="I24" s="12">
        <v>7.20627E17</v>
      </c>
      <c r="J24" s="12">
        <v>1.69942E18</v>
      </c>
      <c r="K24" s="13" t="s">
        <v>8399</v>
      </c>
      <c r="L24" s="13" t="s">
        <v>8400</v>
      </c>
      <c r="M24" s="13" t="s">
        <v>3</v>
      </c>
      <c r="N24" s="12">
        <v>0.16179345548152924</v>
      </c>
      <c r="O24" s="12">
        <v>0.8011928796768188</v>
      </c>
      <c r="P24" s="12">
        <v>0.03701358661055565</v>
      </c>
    </row>
    <row r="25" ht="14.25" customHeight="1">
      <c r="A25" s="13" t="s">
        <v>8401</v>
      </c>
      <c r="B25" s="12">
        <v>1.69941E18</v>
      </c>
      <c r="C25" s="13" t="s">
        <v>8402</v>
      </c>
      <c r="D25" s="12">
        <v>0.0</v>
      </c>
      <c r="E25" s="12">
        <v>0.0</v>
      </c>
      <c r="F25" s="12">
        <v>0.0</v>
      </c>
      <c r="G25" s="12">
        <v>0.0</v>
      </c>
      <c r="H25" s="13" t="s">
        <v>23</v>
      </c>
      <c r="I25" s="12">
        <v>9.09619E17</v>
      </c>
      <c r="J25" s="12">
        <v>1.69941E18</v>
      </c>
      <c r="K25" s="13" t="s">
        <v>8403</v>
      </c>
      <c r="L25" s="13" t="s">
        <v>8404</v>
      </c>
      <c r="M25" s="13" t="s">
        <v>3</v>
      </c>
      <c r="N25" s="12">
        <v>0.20768938958644867</v>
      </c>
      <c r="O25" s="12">
        <v>0.757368803024292</v>
      </c>
      <c r="P25" s="12">
        <v>0.03494177758693695</v>
      </c>
    </row>
    <row r="26" ht="14.25" customHeight="1">
      <c r="A26" s="13" t="s">
        <v>8405</v>
      </c>
      <c r="B26" s="12">
        <v>1.69938E18</v>
      </c>
      <c r="C26" s="13" t="s">
        <v>8406</v>
      </c>
      <c r="D26" s="12">
        <v>0.0</v>
      </c>
      <c r="E26" s="12">
        <v>0.0</v>
      </c>
      <c r="F26" s="12">
        <v>0.0</v>
      </c>
      <c r="G26" s="12">
        <v>1.0</v>
      </c>
      <c r="H26" s="13" t="s">
        <v>23</v>
      </c>
      <c r="I26" s="12">
        <v>1.37652E18</v>
      </c>
      <c r="J26" s="12">
        <v>1.69938E18</v>
      </c>
      <c r="K26" s="13" t="s">
        <v>8407</v>
      </c>
      <c r="L26" s="13" t="s">
        <v>8408</v>
      </c>
      <c r="M26" s="13" t="s">
        <v>3</v>
      </c>
      <c r="N26" s="12">
        <v>0.23018431663513184</v>
      </c>
      <c r="O26" s="12">
        <v>0.6692278385162354</v>
      </c>
      <c r="P26" s="12">
        <v>0.1005878672003746</v>
      </c>
    </row>
    <row r="27" ht="14.25" customHeight="1">
      <c r="A27" s="13" t="s">
        <v>8409</v>
      </c>
      <c r="B27" s="12">
        <v>1.6994E18</v>
      </c>
      <c r="C27" s="13" t="s">
        <v>8410</v>
      </c>
      <c r="D27" s="12">
        <v>0.0</v>
      </c>
      <c r="E27" s="12">
        <v>0.0</v>
      </c>
      <c r="F27" s="12">
        <v>0.0</v>
      </c>
      <c r="G27" s="12">
        <v>0.0</v>
      </c>
      <c r="H27" s="13" t="s">
        <v>23</v>
      </c>
      <c r="I27" s="12">
        <v>9.57916E17</v>
      </c>
      <c r="J27" s="12">
        <v>1.6994E18</v>
      </c>
      <c r="K27" s="13" t="s">
        <v>3943</v>
      </c>
      <c r="L27" s="13" t="s">
        <v>8411</v>
      </c>
      <c r="M27" s="13" t="s">
        <v>3</v>
      </c>
      <c r="N27" s="12">
        <v>0.2186703085899353</v>
      </c>
      <c r="O27" s="12">
        <v>0.6990241408348083</v>
      </c>
      <c r="P27" s="12">
        <v>0.08230552822351456</v>
      </c>
    </row>
    <row r="28" ht="14.25" customHeight="1">
      <c r="A28" s="13" t="s">
        <v>8412</v>
      </c>
      <c r="B28" s="12">
        <v>1.6994E18</v>
      </c>
      <c r="C28" s="13" t="s">
        <v>8413</v>
      </c>
      <c r="D28" s="12">
        <v>0.0</v>
      </c>
      <c r="E28" s="12">
        <v>0.0</v>
      </c>
      <c r="F28" s="12">
        <v>0.0</v>
      </c>
      <c r="G28" s="12">
        <v>0.0</v>
      </c>
      <c r="H28" s="13" t="s">
        <v>23</v>
      </c>
      <c r="I28" s="12">
        <v>9.57916E17</v>
      </c>
      <c r="J28" s="12">
        <v>1.6994E18</v>
      </c>
      <c r="K28" s="13" t="s">
        <v>3943</v>
      </c>
      <c r="L28" s="13" t="s">
        <v>8414</v>
      </c>
      <c r="M28" s="13" t="s">
        <v>3</v>
      </c>
      <c r="N28" s="12">
        <v>0.2186703085899353</v>
      </c>
      <c r="O28" s="12">
        <v>0.6990241408348083</v>
      </c>
      <c r="P28" s="12">
        <v>0.08230552822351456</v>
      </c>
    </row>
    <row r="29" ht="14.25" customHeight="1">
      <c r="A29" s="13" t="s">
        <v>8415</v>
      </c>
      <c r="B29" s="12">
        <v>1.69938E18</v>
      </c>
      <c r="C29" s="13" t="s">
        <v>8416</v>
      </c>
      <c r="D29" s="12">
        <v>0.0</v>
      </c>
      <c r="E29" s="12">
        <v>1.0</v>
      </c>
      <c r="F29" s="12">
        <v>0.0</v>
      </c>
      <c r="G29" s="12">
        <v>0.0</v>
      </c>
      <c r="H29" s="13" t="s">
        <v>23</v>
      </c>
      <c r="I29" s="12">
        <v>8.0414E17</v>
      </c>
      <c r="J29" s="12">
        <v>1.69938E18</v>
      </c>
      <c r="K29" s="13" t="s">
        <v>8417</v>
      </c>
      <c r="L29" s="13" t="s">
        <v>8418</v>
      </c>
      <c r="M29" s="13" t="s">
        <v>3</v>
      </c>
      <c r="N29" s="12">
        <v>0.24702507257461548</v>
      </c>
      <c r="O29" s="12">
        <v>0.7183966636657715</v>
      </c>
      <c r="P29" s="12">
        <v>0.03457823768258095</v>
      </c>
    </row>
    <row r="30" ht="14.25" customHeight="1">
      <c r="A30" s="13" t="s">
        <v>8419</v>
      </c>
      <c r="B30" s="12">
        <v>1.69957E18</v>
      </c>
      <c r="C30" s="13" t="s">
        <v>8420</v>
      </c>
      <c r="D30" s="12">
        <v>0.0</v>
      </c>
      <c r="E30" s="12">
        <v>0.0</v>
      </c>
      <c r="F30" s="12">
        <v>0.0</v>
      </c>
      <c r="G30" s="12">
        <v>0.0</v>
      </c>
      <c r="H30" s="13" t="s">
        <v>23</v>
      </c>
      <c r="I30" s="12">
        <v>8.11004E17</v>
      </c>
      <c r="J30" s="12">
        <v>1.69957E18</v>
      </c>
      <c r="K30" s="13" t="s">
        <v>5314</v>
      </c>
      <c r="L30" s="13" t="s">
        <v>8421</v>
      </c>
      <c r="M30" s="13" t="s">
        <v>3</v>
      </c>
      <c r="N30" s="12">
        <v>0.4228678047657013</v>
      </c>
      <c r="O30" s="12">
        <v>0.4678283631801605</v>
      </c>
      <c r="P30" s="12">
        <v>0.10930385440587997</v>
      </c>
    </row>
    <row r="31" ht="14.25" customHeight="1">
      <c r="A31" s="13" t="s">
        <v>8422</v>
      </c>
      <c r="B31" s="12">
        <v>1.69957E18</v>
      </c>
      <c r="C31" s="13" t="s">
        <v>8423</v>
      </c>
      <c r="D31" s="12">
        <v>0.0</v>
      </c>
      <c r="E31" s="12">
        <v>0.0</v>
      </c>
      <c r="F31" s="12">
        <v>0.0</v>
      </c>
      <c r="G31" s="12">
        <v>0.0</v>
      </c>
      <c r="H31" s="13" t="s">
        <v>23</v>
      </c>
      <c r="I31" s="12">
        <v>1.45502E18</v>
      </c>
      <c r="J31" s="12">
        <v>1.69957E18</v>
      </c>
      <c r="K31" s="13" t="s">
        <v>2312</v>
      </c>
      <c r="L31" s="13" t="s">
        <v>8424</v>
      </c>
      <c r="M31" s="13" t="s">
        <v>3</v>
      </c>
      <c r="N31" s="12">
        <v>0.2664705514907837</v>
      </c>
      <c r="O31" s="12">
        <v>0.6860319375991821</v>
      </c>
      <c r="P31" s="12">
        <v>0.047497447580099106</v>
      </c>
    </row>
    <row r="32" ht="14.25" customHeight="1">
      <c r="A32" s="13" t="s">
        <v>8425</v>
      </c>
      <c r="B32" s="12">
        <v>1.69957E18</v>
      </c>
      <c r="C32" s="13" t="s">
        <v>8426</v>
      </c>
      <c r="D32" s="12">
        <v>0.0</v>
      </c>
      <c r="E32" s="12">
        <v>0.0</v>
      </c>
      <c r="F32" s="12">
        <v>0.0</v>
      </c>
      <c r="G32" s="12">
        <v>0.0</v>
      </c>
      <c r="H32" s="13" t="s">
        <v>23</v>
      </c>
      <c r="I32" s="12">
        <v>1.45502E18</v>
      </c>
      <c r="J32" s="12">
        <v>1.69957E18</v>
      </c>
      <c r="K32" s="13" t="s">
        <v>2312</v>
      </c>
      <c r="L32" s="13" t="s">
        <v>8427</v>
      </c>
      <c r="M32" s="13" t="s">
        <v>3</v>
      </c>
      <c r="N32" s="12">
        <v>0.25558942556381226</v>
      </c>
      <c r="O32" s="12">
        <v>0.7045926451683044</v>
      </c>
      <c r="P32" s="12">
        <v>0.03981791436672211</v>
      </c>
    </row>
    <row r="33" ht="14.25" customHeight="1">
      <c r="A33" s="13" t="s">
        <v>8428</v>
      </c>
      <c r="B33" s="12">
        <v>1.69946E18</v>
      </c>
      <c r="C33" s="13" t="s">
        <v>8429</v>
      </c>
      <c r="D33" s="12">
        <v>0.0</v>
      </c>
      <c r="E33" s="12">
        <v>0.0</v>
      </c>
      <c r="F33" s="12">
        <v>0.0</v>
      </c>
      <c r="G33" s="12">
        <v>0.0</v>
      </c>
      <c r="H33" s="13" t="s">
        <v>23</v>
      </c>
      <c r="I33" s="12">
        <v>1.51121E18</v>
      </c>
      <c r="J33" s="12">
        <v>1.69944E18</v>
      </c>
      <c r="K33" s="13" t="s">
        <v>8430</v>
      </c>
      <c r="L33" s="13" t="s">
        <v>8431</v>
      </c>
      <c r="M33" s="13" t="s">
        <v>2</v>
      </c>
      <c r="N33" s="12">
        <v>0.13358767330646515</v>
      </c>
      <c r="O33" s="12">
        <v>0.3137717545032501</v>
      </c>
      <c r="P33" s="12">
        <v>0.5526405572891235</v>
      </c>
    </row>
    <row r="34" ht="14.25" customHeight="1">
      <c r="A34" s="13" t="s">
        <v>8432</v>
      </c>
      <c r="B34" s="12">
        <v>1.69945E18</v>
      </c>
      <c r="C34" s="13" t="s">
        <v>8433</v>
      </c>
      <c r="D34" s="12">
        <v>0.0</v>
      </c>
      <c r="E34" s="12">
        <v>0.0</v>
      </c>
      <c r="F34" s="12">
        <v>0.0</v>
      </c>
      <c r="G34" s="12">
        <v>0.0</v>
      </c>
      <c r="H34" s="13" t="s">
        <v>23</v>
      </c>
      <c r="I34" s="12">
        <v>1.62264E18</v>
      </c>
      <c r="J34" s="12">
        <v>1.69938E18</v>
      </c>
      <c r="K34" s="13" t="s">
        <v>8434</v>
      </c>
      <c r="L34" s="13" t="s">
        <v>8435</v>
      </c>
      <c r="M34" s="13" t="s">
        <v>2</v>
      </c>
      <c r="N34" s="12">
        <v>0.08697408437728882</v>
      </c>
      <c r="O34" s="12">
        <v>0.16146551072597504</v>
      </c>
      <c r="P34" s="12">
        <v>0.751560389995575</v>
      </c>
    </row>
    <row r="35" ht="14.25" customHeight="1">
      <c r="A35" s="13" t="s">
        <v>8436</v>
      </c>
      <c r="B35" s="12">
        <v>1.69939E18</v>
      </c>
      <c r="C35" s="13" t="s">
        <v>8437</v>
      </c>
      <c r="D35" s="12">
        <v>0.0</v>
      </c>
      <c r="E35" s="12">
        <v>0.0</v>
      </c>
      <c r="F35" s="12">
        <v>0.0</v>
      </c>
      <c r="G35" s="12">
        <v>1.0</v>
      </c>
      <c r="H35" s="13" t="s">
        <v>23</v>
      </c>
      <c r="I35" s="12">
        <v>1.63092E18</v>
      </c>
      <c r="J35" s="12">
        <v>1.6989E18</v>
      </c>
      <c r="K35" s="13" t="s">
        <v>8438</v>
      </c>
      <c r="L35" s="13" t="s">
        <v>8439</v>
      </c>
      <c r="M35" s="13" t="s">
        <v>2</v>
      </c>
      <c r="N35" s="12">
        <v>0.10158027708530426</v>
      </c>
      <c r="O35" s="12">
        <v>0.22162680327892303</v>
      </c>
      <c r="P35" s="12">
        <v>0.6767929792404175</v>
      </c>
    </row>
    <row r="36" ht="14.25" customHeight="1">
      <c r="A36" s="13" t="s">
        <v>8440</v>
      </c>
      <c r="B36" s="12">
        <v>1.69938E18</v>
      </c>
      <c r="C36" s="13" t="s">
        <v>8441</v>
      </c>
      <c r="D36" s="12">
        <v>0.0</v>
      </c>
      <c r="E36" s="12">
        <v>0.0</v>
      </c>
      <c r="F36" s="12">
        <v>0.0</v>
      </c>
      <c r="G36" s="12">
        <v>0.0</v>
      </c>
      <c r="H36" s="13" t="s">
        <v>23</v>
      </c>
      <c r="I36" s="12">
        <v>2.33162783E8</v>
      </c>
      <c r="J36" s="12">
        <v>1.69931E18</v>
      </c>
      <c r="K36" s="13" t="s">
        <v>8442</v>
      </c>
      <c r="L36" s="13" t="s">
        <v>8443</v>
      </c>
      <c r="M36" s="13" t="s">
        <v>3</v>
      </c>
      <c r="N36" s="12">
        <v>0.3048386573791504</v>
      </c>
      <c r="O36" s="12">
        <v>0.48749929666519165</v>
      </c>
      <c r="P36" s="12">
        <v>0.20766204595565796</v>
      </c>
    </row>
    <row r="37" ht="14.25" customHeight="1">
      <c r="A37" s="13" t="s">
        <v>8444</v>
      </c>
      <c r="B37" s="12">
        <v>1.69953E18</v>
      </c>
      <c r="C37" s="13" t="s">
        <v>8445</v>
      </c>
      <c r="D37" s="12">
        <v>0.0</v>
      </c>
      <c r="E37" s="12">
        <v>0.0</v>
      </c>
      <c r="F37" s="12">
        <v>0.0</v>
      </c>
      <c r="G37" s="12">
        <v>0.0</v>
      </c>
      <c r="H37" s="13" t="s">
        <v>23</v>
      </c>
      <c r="I37" s="12">
        <v>1.67571E18</v>
      </c>
      <c r="J37" s="12">
        <v>1.69935E18</v>
      </c>
      <c r="K37" s="13" t="s">
        <v>8446</v>
      </c>
      <c r="L37" s="13" t="s">
        <v>8447</v>
      </c>
      <c r="M37" s="13" t="s">
        <v>3</v>
      </c>
      <c r="N37" s="12">
        <v>0.14532627165317535</v>
      </c>
      <c r="O37" s="12">
        <v>0.7728689312934875</v>
      </c>
      <c r="P37" s="12">
        <v>0.08180487900972366</v>
      </c>
    </row>
    <row r="38" ht="14.25" customHeight="1">
      <c r="A38" s="13" t="s">
        <v>8448</v>
      </c>
      <c r="B38" s="12">
        <v>1.69956E18</v>
      </c>
      <c r="C38" s="13" t="s">
        <v>8449</v>
      </c>
      <c r="D38" s="12">
        <v>0.0</v>
      </c>
      <c r="E38" s="12">
        <v>0.0</v>
      </c>
      <c r="F38" s="12">
        <v>0.0</v>
      </c>
      <c r="G38" s="12">
        <v>0.0</v>
      </c>
      <c r="H38" s="13" t="s">
        <v>23</v>
      </c>
      <c r="I38" s="12">
        <v>1.60356E18</v>
      </c>
      <c r="J38" s="12">
        <v>1.69943E18</v>
      </c>
      <c r="K38" s="13" t="s">
        <v>8450</v>
      </c>
      <c r="L38" s="13" t="s">
        <v>8451</v>
      </c>
      <c r="M38" s="13" t="s">
        <v>3</v>
      </c>
      <c r="N38" s="12">
        <v>0.2637268602848053</v>
      </c>
      <c r="O38" s="12">
        <v>0.439985454082489</v>
      </c>
      <c r="P38" s="12">
        <v>0.2962876260280609</v>
      </c>
    </row>
    <row r="39" ht="14.25" customHeight="1">
      <c r="A39" s="13" t="s">
        <v>8452</v>
      </c>
      <c r="B39" s="12">
        <v>1.69957E18</v>
      </c>
      <c r="C39" s="13" t="s">
        <v>8453</v>
      </c>
      <c r="D39" s="12">
        <v>0.0</v>
      </c>
      <c r="E39" s="12">
        <v>0.0</v>
      </c>
      <c r="F39" s="12">
        <v>0.0</v>
      </c>
      <c r="G39" s="12">
        <v>2.0</v>
      </c>
      <c r="H39" s="13" t="s">
        <v>23</v>
      </c>
      <c r="I39" s="12">
        <v>1.739747994E9</v>
      </c>
      <c r="J39" s="12">
        <v>1.69944E18</v>
      </c>
      <c r="K39" s="13" t="s">
        <v>2529</v>
      </c>
      <c r="L39" s="13" t="s">
        <v>8454</v>
      </c>
      <c r="M39" s="13" t="s">
        <v>2</v>
      </c>
      <c r="N39" s="12">
        <v>0.1202860027551651</v>
      </c>
      <c r="O39" s="12">
        <v>0.3418179750442505</v>
      </c>
      <c r="P39" s="12">
        <v>0.5378959774971008</v>
      </c>
    </row>
    <row r="40" ht="14.25" customHeight="1">
      <c r="A40" s="13" t="s">
        <v>8455</v>
      </c>
      <c r="B40" s="12">
        <v>1.69943E18</v>
      </c>
      <c r="C40" s="13" t="s">
        <v>8456</v>
      </c>
      <c r="D40" s="12">
        <v>0.0</v>
      </c>
      <c r="E40" s="12">
        <v>0.0</v>
      </c>
      <c r="F40" s="12">
        <v>0.0</v>
      </c>
      <c r="G40" s="12">
        <v>1.0</v>
      </c>
      <c r="H40" s="13" t="s">
        <v>23</v>
      </c>
      <c r="I40" s="12">
        <v>1.04229525E8</v>
      </c>
      <c r="J40" s="12">
        <v>1.69928E18</v>
      </c>
      <c r="K40" s="13" t="s">
        <v>293</v>
      </c>
      <c r="L40" s="13" t="s">
        <v>8457</v>
      </c>
      <c r="M40" s="13" t="s">
        <v>2</v>
      </c>
      <c r="N40" s="12">
        <v>0.13397856056690216</v>
      </c>
      <c r="O40" s="12">
        <v>0.36737579107284546</v>
      </c>
      <c r="P40" s="12">
        <v>0.4986456334590912</v>
      </c>
    </row>
    <row r="41" ht="14.25" customHeight="1">
      <c r="A41" s="13" t="s">
        <v>8458</v>
      </c>
      <c r="B41" s="12">
        <v>1.69939E18</v>
      </c>
      <c r="C41" s="13" t="s">
        <v>8459</v>
      </c>
      <c r="D41" s="12">
        <v>0.0</v>
      </c>
      <c r="E41" s="12">
        <v>0.0</v>
      </c>
      <c r="F41" s="12">
        <v>0.0</v>
      </c>
      <c r="G41" s="12">
        <v>0.0</v>
      </c>
      <c r="H41" s="13" t="s">
        <v>23</v>
      </c>
      <c r="I41" s="12">
        <v>1.64066E18</v>
      </c>
      <c r="J41" s="12">
        <v>1.69906E18</v>
      </c>
      <c r="K41" s="13" t="s">
        <v>8460</v>
      </c>
      <c r="L41" s="13" t="s">
        <v>8461</v>
      </c>
      <c r="M41" s="13" t="s">
        <v>1</v>
      </c>
      <c r="N41" s="12">
        <v>0.3743855357170105</v>
      </c>
      <c r="O41" s="12">
        <v>0.2978220582008362</v>
      </c>
      <c r="P41" s="12">
        <v>0.32779237627983093</v>
      </c>
    </row>
    <row r="42" ht="14.25" customHeight="1">
      <c r="A42" s="13" t="s">
        <v>8462</v>
      </c>
      <c r="B42" s="12">
        <v>1.69946E18</v>
      </c>
      <c r="C42" s="13" t="s">
        <v>8463</v>
      </c>
      <c r="D42" s="12">
        <v>0.0</v>
      </c>
      <c r="E42" s="12">
        <v>0.0</v>
      </c>
      <c r="F42" s="12">
        <v>0.0</v>
      </c>
      <c r="G42" s="12">
        <v>0.0</v>
      </c>
      <c r="H42" s="13" t="s">
        <v>23</v>
      </c>
      <c r="I42" s="12">
        <v>1.04229525E8</v>
      </c>
      <c r="J42" s="12">
        <v>1.69909E18</v>
      </c>
      <c r="K42" s="13" t="s">
        <v>293</v>
      </c>
      <c r="L42" s="13" t="s">
        <v>8464</v>
      </c>
      <c r="M42" s="13" t="s">
        <v>2</v>
      </c>
      <c r="N42" s="12">
        <v>0.08323398232460022</v>
      </c>
      <c r="O42" s="12">
        <v>0.19960284233093262</v>
      </c>
      <c r="P42" s="12">
        <v>0.7171631455421448</v>
      </c>
    </row>
    <row r="43" ht="14.25" customHeight="1">
      <c r="A43" s="13" t="s">
        <v>8465</v>
      </c>
      <c r="B43" s="12">
        <v>1.69946E18</v>
      </c>
      <c r="C43" s="13" t="s">
        <v>8466</v>
      </c>
      <c r="D43" s="12">
        <v>0.0</v>
      </c>
      <c r="E43" s="12">
        <v>0.0</v>
      </c>
      <c r="F43" s="12">
        <v>1.0</v>
      </c>
      <c r="G43" s="12">
        <v>2.0</v>
      </c>
      <c r="H43" s="13" t="s">
        <v>23</v>
      </c>
      <c r="I43" s="12">
        <v>1.04229525E8</v>
      </c>
      <c r="J43" s="12">
        <v>1.69941E18</v>
      </c>
      <c r="K43" s="13" t="s">
        <v>293</v>
      </c>
      <c r="L43" s="13" t="s">
        <v>8467</v>
      </c>
      <c r="M43" s="13" t="s">
        <v>2</v>
      </c>
      <c r="N43" s="12">
        <v>0.18210315704345703</v>
      </c>
      <c r="O43" s="12">
        <v>0.31060439348220825</v>
      </c>
      <c r="P43" s="12">
        <v>0.5072924494743347</v>
      </c>
    </row>
    <row r="44" ht="14.25" customHeight="1">
      <c r="A44" s="13" t="s">
        <v>8468</v>
      </c>
      <c r="B44" s="12">
        <v>1.69945E18</v>
      </c>
      <c r="C44" s="13" t="s">
        <v>8469</v>
      </c>
      <c r="D44" s="12">
        <v>0.0</v>
      </c>
      <c r="E44" s="12">
        <v>0.0</v>
      </c>
      <c r="F44" s="12">
        <v>0.0</v>
      </c>
      <c r="G44" s="12">
        <v>0.0</v>
      </c>
      <c r="H44" s="13" t="s">
        <v>23</v>
      </c>
      <c r="I44" s="12">
        <v>1.45132E18</v>
      </c>
      <c r="J44" s="12">
        <v>1.69939E18</v>
      </c>
      <c r="K44" s="13" t="s">
        <v>8470</v>
      </c>
      <c r="L44" s="13" t="s">
        <v>8471</v>
      </c>
      <c r="M44" s="13" t="s">
        <v>3</v>
      </c>
      <c r="N44" s="12">
        <v>0.101434625685215</v>
      </c>
      <c r="O44" s="12">
        <v>0.46557316184043884</v>
      </c>
      <c r="P44" s="12">
        <v>0.43299224972724915</v>
      </c>
    </row>
    <row r="45" ht="14.25" customHeight="1">
      <c r="A45" s="13" t="s">
        <v>8472</v>
      </c>
      <c r="B45" s="12">
        <v>1.69943E18</v>
      </c>
      <c r="C45" s="13" t="s">
        <v>8473</v>
      </c>
      <c r="D45" s="12">
        <v>0.0</v>
      </c>
      <c r="E45" s="12">
        <v>0.0</v>
      </c>
      <c r="F45" s="12">
        <v>0.0</v>
      </c>
      <c r="G45" s="12">
        <v>0.0</v>
      </c>
      <c r="H45" s="13" t="s">
        <v>23</v>
      </c>
      <c r="I45" s="12">
        <v>9.43111E17</v>
      </c>
      <c r="J45" s="12">
        <v>1.6994E18</v>
      </c>
      <c r="K45" s="13" t="s">
        <v>8474</v>
      </c>
      <c r="L45" s="13" t="s">
        <v>8475</v>
      </c>
      <c r="M45" s="13" t="s">
        <v>1</v>
      </c>
      <c r="N45" s="12">
        <v>0.5354160070419312</v>
      </c>
      <c r="O45" s="12">
        <v>0.411845326423645</v>
      </c>
      <c r="P45" s="12">
        <v>0.05273864045739174</v>
      </c>
    </row>
    <row r="46" ht="14.25" customHeight="1">
      <c r="A46" s="13" t="s">
        <v>8476</v>
      </c>
      <c r="B46" s="12">
        <v>1.69938E18</v>
      </c>
      <c r="C46" s="13" t="s">
        <v>8477</v>
      </c>
      <c r="D46" s="12">
        <v>0.0</v>
      </c>
      <c r="E46" s="12">
        <v>1.0</v>
      </c>
      <c r="F46" s="12">
        <v>0.0</v>
      </c>
      <c r="G46" s="12">
        <v>13.0</v>
      </c>
      <c r="H46" s="13" t="s">
        <v>23</v>
      </c>
      <c r="I46" s="12">
        <v>1.43527E18</v>
      </c>
      <c r="J46" s="12">
        <v>1.69938E18</v>
      </c>
      <c r="K46" s="13" t="s">
        <v>8478</v>
      </c>
      <c r="L46" s="13" t="s">
        <v>8479</v>
      </c>
      <c r="M46" s="13" t="s">
        <v>1</v>
      </c>
      <c r="N46" s="12">
        <v>0.7346036434173584</v>
      </c>
      <c r="O46" s="12">
        <v>0.18770092725753784</v>
      </c>
      <c r="P46" s="12">
        <v>0.07769545167684555</v>
      </c>
    </row>
    <row r="47" ht="14.25" customHeight="1">
      <c r="A47" s="13" t="s">
        <v>8480</v>
      </c>
      <c r="B47" s="12">
        <v>1.69947E18</v>
      </c>
      <c r="C47" s="13" t="s">
        <v>8481</v>
      </c>
      <c r="D47" s="12">
        <v>0.0</v>
      </c>
      <c r="E47" s="12">
        <v>0.0</v>
      </c>
      <c r="F47" s="12">
        <v>0.0</v>
      </c>
      <c r="G47" s="12">
        <v>0.0</v>
      </c>
      <c r="H47" s="13" t="s">
        <v>23</v>
      </c>
      <c r="I47" s="12">
        <v>1.04229525E8</v>
      </c>
      <c r="J47" s="12">
        <v>1.69934E18</v>
      </c>
      <c r="K47" s="13" t="s">
        <v>293</v>
      </c>
      <c r="L47" s="13" t="s">
        <v>8482</v>
      </c>
      <c r="M47" s="13" t="s">
        <v>2</v>
      </c>
      <c r="N47" s="12">
        <v>0.015122717246413231</v>
      </c>
      <c r="O47" s="12">
        <v>0.09338362514972687</v>
      </c>
      <c r="P47" s="12">
        <v>0.8914936184883118</v>
      </c>
    </row>
    <row r="48" ht="14.25" customHeight="1">
      <c r="A48" s="13" t="s">
        <v>8483</v>
      </c>
      <c r="B48" s="12">
        <v>1.69936E18</v>
      </c>
      <c r="C48" s="13" t="s">
        <v>8484</v>
      </c>
      <c r="D48" s="12">
        <v>0.0</v>
      </c>
      <c r="E48" s="12">
        <v>0.0</v>
      </c>
      <c r="F48" s="12">
        <v>0.0</v>
      </c>
      <c r="G48" s="12">
        <v>0.0</v>
      </c>
      <c r="H48" s="13" t="s">
        <v>23</v>
      </c>
      <c r="I48" s="12">
        <v>3.10919631E8</v>
      </c>
      <c r="J48" s="12">
        <v>1.69882E18</v>
      </c>
      <c r="K48" s="13" t="s">
        <v>8485</v>
      </c>
      <c r="L48" s="13" t="s">
        <v>8486</v>
      </c>
      <c r="M48" s="13" t="s">
        <v>3</v>
      </c>
      <c r="N48" s="12">
        <v>0.09440520405769348</v>
      </c>
      <c r="O48" s="12">
        <v>0.5317779779434204</v>
      </c>
      <c r="P48" s="12">
        <v>0.3738168776035309</v>
      </c>
    </row>
    <row r="49" ht="14.25" customHeight="1">
      <c r="A49" s="13" t="s">
        <v>8487</v>
      </c>
      <c r="B49" s="12">
        <v>1.69947E18</v>
      </c>
      <c r="C49" s="13" t="s">
        <v>8488</v>
      </c>
      <c r="D49" s="12">
        <v>0.0</v>
      </c>
      <c r="E49" s="12">
        <v>2.0</v>
      </c>
      <c r="F49" s="12">
        <v>0.0</v>
      </c>
      <c r="G49" s="12">
        <v>0.0</v>
      </c>
      <c r="H49" s="13" t="s">
        <v>23</v>
      </c>
      <c r="I49" s="12">
        <v>1.65033E18</v>
      </c>
      <c r="J49" s="12">
        <v>1.6992E18</v>
      </c>
      <c r="K49" s="13" t="s">
        <v>8489</v>
      </c>
      <c r="L49" s="13" t="s">
        <v>8490</v>
      </c>
      <c r="M49" s="13" t="s">
        <v>2</v>
      </c>
      <c r="N49" s="12">
        <v>0.05482890456914902</v>
      </c>
      <c r="O49" s="12">
        <v>0.17103569209575653</v>
      </c>
      <c r="P49" s="12">
        <v>0.774135410785675</v>
      </c>
    </row>
    <row r="50" ht="14.25" customHeight="1">
      <c r="A50" s="13" t="s">
        <v>8491</v>
      </c>
      <c r="B50" s="12">
        <v>1.6994E18</v>
      </c>
      <c r="C50" s="13" t="s">
        <v>8492</v>
      </c>
      <c r="D50" s="12">
        <v>0.0</v>
      </c>
      <c r="E50" s="12">
        <v>0.0</v>
      </c>
      <c r="F50" s="12">
        <v>0.0</v>
      </c>
      <c r="G50" s="12">
        <v>1.0</v>
      </c>
      <c r="H50" s="13" t="s">
        <v>23</v>
      </c>
      <c r="I50" s="12">
        <v>1.43852E18</v>
      </c>
      <c r="J50" s="12">
        <v>1.69938E18</v>
      </c>
      <c r="K50" s="13" t="s">
        <v>8493</v>
      </c>
      <c r="L50" s="13" t="s">
        <v>8494</v>
      </c>
      <c r="M50" s="13" t="s">
        <v>1</v>
      </c>
      <c r="N50" s="12">
        <v>0.5820614695549011</v>
      </c>
      <c r="O50" s="12">
        <v>0.3176592290401459</v>
      </c>
      <c r="P50" s="12">
        <v>0.10027936846017838</v>
      </c>
    </row>
    <row r="51" ht="14.25" customHeight="1">
      <c r="A51" s="13" t="s">
        <v>8495</v>
      </c>
      <c r="B51" s="12">
        <v>1.69957E18</v>
      </c>
      <c r="C51" s="13" t="s">
        <v>8496</v>
      </c>
      <c r="D51" s="12">
        <v>0.0</v>
      </c>
      <c r="E51" s="12">
        <v>0.0</v>
      </c>
      <c r="F51" s="12">
        <v>0.0</v>
      </c>
      <c r="G51" s="12">
        <v>0.0</v>
      </c>
      <c r="H51" s="13" t="s">
        <v>23</v>
      </c>
      <c r="I51" s="12">
        <v>5.9974499E7</v>
      </c>
      <c r="J51" s="12">
        <v>1.69936E18</v>
      </c>
      <c r="K51" s="13" t="s">
        <v>8497</v>
      </c>
      <c r="L51" s="13" t="s">
        <v>8498</v>
      </c>
      <c r="M51" s="13" t="s">
        <v>1</v>
      </c>
      <c r="N51" s="12">
        <v>0.667449414730072</v>
      </c>
      <c r="O51" s="12">
        <v>0.22390106320381165</v>
      </c>
      <c r="P51" s="12">
        <v>0.10864949971437454</v>
      </c>
    </row>
    <row r="52" ht="14.25" customHeight="1">
      <c r="A52" s="13" t="s">
        <v>8499</v>
      </c>
      <c r="B52" s="12">
        <v>1.69944E18</v>
      </c>
      <c r="C52" s="13" t="s">
        <v>8500</v>
      </c>
      <c r="D52" s="12">
        <v>0.0</v>
      </c>
      <c r="E52" s="12">
        <v>1.0</v>
      </c>
      <c r="F52" s="12">
        <v>0.0</v>
      </c>
      <c r="G52" s="12">
        <v>1.0</v>
      </c>
      <c r="H52" s="13" t="s">
        <v>23</v>
      </c>
      <c r="I52" s="12">
        <v>8.15147552E8</v>
      </c>
      <c r="J52" s="12">
        <v>1.69934E18</v>
      </c>
      <c r="K52" s="13" t="s">
        <v>8501</v>
      </c>
      <c r="L52" s="13" t="s">
        <v>8502</v>
      </c>
      <c r="M52" s="13" t="s">
        <v>1</v>
      </c>
      <c r="N52" s="12">
        <v>0.7751925587654114</v>
      </c>
      <c r="O52" s="12">
        <v>0.15941926836967468</v>
      </c>
      <c r="P52" s="12">
        <v>0.06538822501897812</v>
      </c>
    </row>
    <row r="53" ht="14.25" customHeight="1">
      <c r="A53" s="13" t="s">
        <v>8503</v>
      </c>
      <c r="B53" s="12">
        <v>1.69943E18</v>
      </c>
      <c r="C53" s="13" t="s">
        <v>8504</v>
      </c>
      <c r="D53" s="12">
        <v>0.0</v>
      </c>
      <c r="E53" s="12">
        <v>0.0</v>
      </c>
      <c r="F53" s="12">
        <v>0.0</v>
      </c>
      <c r="G53" s="12">
        <v>1.0</v>
      </c>
      <c r="H53" s="13" t="s">
        <v>23</v>
      </c>
      <c r="I53" s="12">
        <v>1.35615E18</v>
      </c>
      <c r="J53" s="12">
        <v>1.69929E18</v>
      </c>
      <c r="K53" s="13" t="s">
        <v>8505</v>
      </c>
      <c r="L53" s="13" t="s">
        <v>8506</v>
      </c>
      <c r="M53" s="13" t="s">
        <v>3</v>
      </c>
      <c r="N53" s="12">
        <v>0.18425053358078003</v>
      </c>
      <c r="O53" s="12">
        <v>0.583945095539093</v>
      </c>
      <c r="P53" s="12">
        <v>0.23180435597896576</v>
      </c>
    </row>
    <row r="54" ht="14.25" customHeight="1">
      <c r="A54" s="13" t="s">
        <v>8507</v>
      </c>
      <c r="B54" s="12">
        <v>1.69939E18</v>
      </c>
      <c r="C54" s="13" t="s">
        <v>8508</v>
      </c>
      <c r="D54" s="12">
        <v>0.0</v>
      </c>
      <c r="E54" s="12">
        <v>0.0</v>
      </c>
      <c r="F54" s="12">
        <v>0.0</v>
      </c>
      <c r="G54" s="12">
        <v>2.0</v>
      </c>
      <c r="H54" s="13" t="s">
        <v>23</v>
      </c>
      <c r="I54" s="12">
        <v>1.56077E18</v>
      </c>
      <c r="J54" s="12">
        <v>1.69938E18</v>
      </c>
      <c r="K54" s="13" t="s">
        <v>8509</v>
      </c>
      <c r="L54" s="13" t="s">
        <v>8510</v>
      </c>
      <c r="M54" s="13" t="s">
        <v>2</v>
      </c>
      <c r="N54" s="12">
        <v>0.03399940952658653</v>
      </c>
      <c r="O54" s="12">
        <v>0.15651258826255798</v>
      </c>
      <c r="P54" s="12">
        <v>0.8094879388809204</v>
      </c>
    </row>
    <row r="55" ht="14.25" customHeight="1">
      <c r="A55" s="13" t="s">
        <v>8511</v>
      </c>
      <c r="B55" s="12">
        <v>1.69937E18</v>
      </c>
      <c r="C55" s="13" t="s">
        <v>8512</v>
      </c>
      <c r="D55" s="12">
        <v>0.0</v>
      </c>
      <c r="E55" s="12">
        <v>0.0</v>
      </c>
      <c r="F55" s="12">
        <v>0.0</v>
      </c>
      <c r="G55" s="12">
        <v>1.0</v>
      </c>
      <c r="H55" s="13" t="s">
        <v>23</v>
      </c>
      <c r="I55" s="12">
        <v>1.66596E18</v>
      </c>
      <c r="J55" s="12">
        <v>1.69923E18</v>
      </c>
      <c r="K55" s="13" t="s">
        <v>8513</v>
      </c>
      <c r="L55" s="13" t="s">
        <v>8514</v>
      </c>
      <c r="M55" s="13" t="s">
        <v>3</v>
      </c>
      <c r="N55" s="12">
        <v>0.37131115794181824</v>
      </c>
      <c r="O55" s="12">
        <v>0.5576736330986023</v>
      </c>
      <c r="P55" s="12">
        <v>0.07101523131132126</v>
      </c>
    </row>
    <row r="56" ht="14.25" customHeight="1">
      <c r="A56" s="13" t="s">
        <v>8515</v>
      </c>
      <c r="B56" s="12">
        <v>1.69942E18</v>
      </c>
      <c r="C56" s="13" t="s">
        <v>8516</v>
      </c>
      <c r="D56" s="12">
        <v>0.0</v>
      </c>
      <c r="E56" s="12">
        <v>1.0</v>
      </c>
      <c r="F56" s="12">
        <v>0.0</v>
      </c>
      <c r="G56" s="12">
        <v>0.0</v>
      </c>
      <c r="H56" s="13" t="s">
        <v>23</v>
      </c>
      <c r="I56" s="12">
        <v>9.8243802E7</v>
      </c>
      <c r="J56" s="12">
        <v>1.69939E18</v>
      </c>
      <c r="K56" s="13" t="s">
        <v>266</v>
      </c>
      <c r="L56" s="13" t="s">
        <v>8517</v>
      </c>
      <c r="M56" s="13" t="s">
        <v>1</v>
      </c>
      <c r="N56" s="12">
        <v>0.7151592373847961</v>
      </c>
      <c r="O56" s="12">
        <v>0.17285405099391937</v>
      </c>
      <c r="P56" s="12">
        <v>0.11198675632476807</v>
      </c>
    </row>
    <row r="57" ht="14.25" customHeight="1">
      <c r="A57" s="13" t="s">
        <v>8518</v>
      </c>
      <c r="B57" s="12">
        <v>1.69955E18</v>
      </c>
      <c r="C57" s="13" t="s">
        <v>8519</v>
      </c>
      <c r="D57" s="12">
        <v>0.0</v>
      </c>
      <c r="E57" s="12">
        <v>0.0</v>
      </c>
      <c r="F57" s="12">
        <v>2.0</v>
      </c>
      <c r="G57" s="12">
        <v>2.0</v>
      </c>
      <c r="H57" s="13" t="s">
        <v>23</v>
      </c>
      <c r="I57" s="12">
        <v>1.66368E18</v>
      </c>
      <c r="J57" s="12">
        <v>1.69945E18</v>
      </c>
      <c r="K57" s="13" t="s">
        <v>8520</v>
      </c>
      <c r="L57" s="13" t="s">
        <v>8521</v>
      </c>
      <c r="M57" s="13" t="s">
        <v>3</v>
      </c>
      <c r="N57" s="12">
        <v>0.38497257232666016</v>
      </c>
      <c r="O57" s="12">
        <v>0.3949562609195709</v>
      </c>
      <c r="P57" s="12">
        <v>0.22007116675376892</v>
      </c>
    </row>
    <row r="58" ht="14.25" customHeight="1">
      <c r="A58" s="13" t="s">
        <v>8522</v>
      </c>
      <c r="B58" s="12">
        <v>1.69957E18</v>
      </c>
      <c r="C58" s="13" t="s">
        <v>8523</v>
      </c>
      <c r="D58" s="12">
        <v>0.0</v>
      </c>
      <c r="E58" s="12">
        <v>0.0</v>
      </c>
      <c r="F58" s="12">
        <v>0.0</v>
      </c>
      <c r="G58" s="12">
        <v>1.0</v>
      </c>
      <c r="H58" s="13" t="s">
        <v>23</v>
      </c>
      <c r="I58" s="12">
        <v>1.00125E18</v>
      </c>
      <c r="J58" s="12">
        <v>1.69905E18</v>
      </c>
      <c r="K58" s="13" t="s">
        <v>8524</v>
      </c>
      <c r="L58" s="13" t="s">
        <v>8525</v>
      </c>
      <c r="M58" s="13" t="s">
        <v>2</v>
      </c>
      <c r="N58" s="12">
        <v>0.1574118584394455</v>
      </c>
      <c r="O58" s="12">
        <v>0.27711760997772217</v>
      </c>
      <c r="P58" s="12">
        <v>0.5654705166816711</v>
      </c>
    </row>
    <row r="59" ht="14.25" customHeight="1">
      <c r="A59" s="13" t="s">
        <v>8526</v>
      </c>
      <c r="B59" s="12">
        <v>1.69955E18</v>
      </c>
      <c r="C59" s="13" t="s">
        <v>8527</v>
      </c>
      <c r="D59" s="12">
        <v>0.0</v>
      </c>
      <c r="E59" s="12">
        <v>0.0</v>
      </c>
      <c r="F59" s="12">
        <v>0.0</v>
      </c>
      <c r="G59" s="12">
        <v>0.0</v>
      </c>
      <c r="H59" s="13" t="s">
        <v>23</v>
      </c>
      <c r="I59" s="12">
        <v>1.63565E18</v>
      </c>
      <c r="J59" s="12">
        <v>1.69923E18</v>
      </c>
      <c r="K59" s="13" t="s">
        <v>8528</v>
      </c>
      <c r="L59" s="13" t="s">
        <v>8529</v>
      </c>
      <c r="M59" s="13" t="s">
        <v>2</v>
      </c>
      <c r="N59" s="12">
        <v>0.33287495374679565</v>
      </c>
      <c r="O59" s="12">
        <v>0.2649150490760803</v>
      </c>
      <c r="P59" s="12">
        <v>0.4022100269794464</v>
      </c>
    </row>
    <row r="60" ht="14.25" customHeight="1">
      <c r="A60" s="13" t="s">
        <v>8530</v>
      </c>
      <c r="B60" s="12">
        <v>1.69952E18</v>
      </c>
      <c r="C60" s="13" t="s">
        <v>8531</v>
      </c>
      <c r="D60" s="12">
        <v>0.0</v>
      </c>
      <c r="E60" s="12">
        <v>0.0</v>
      </c>
      <c r="F60" s="12">
        <v>0.0</v>
      </c>
      <c r="G60" s="12">
        <v>0.0</v>
      </c>
      <c r="H60" s="13" t="s">
        <v>23</v>
      </c>
      <c r="I60" s="12">
        <v>1.6290444E8</v>
      </c>
      <c r="J60" s="12">
        <v>1.69923E18</v>
      </c>
      <c r="K60" s="13" t="s">
        <v>8532</v>
      </c>
      <c r="L60" s="13" t="s">
        <v>8533</v>
      </c>
      <c r="M60" s="13" t="s">
        <v>2</v>
      </c>
      <c r="N60" s="12">
        <v>0.13691656291484833</v>
      </c>
      <c r="O60" s="12">
        <v>0.38839852809906006</v>
      </c>
      <c r="P60" s="12">
        <v>0.4746849238872528</v>
      </c>
    </row>
    <row r="61" ht="14.25" customHeight="1">
      <c r="A61" s="13" t="s">
        <v>8534</v>
      </c>
      <c r="B61" s="12">
        <v>1.69936E18</v>
      </c>
      <c r="C61" s="13" t="s">
        <v>8535</v>
      </c>
      <c r="D61" s="12">
        <v>0.0</v>
      </c>
      <c r="E61" s="12">
        <v>0.0</v>
      </c>
      <c r="F61" s="12">
        <v>0.0</v>
      </c>
      <c r="G61" s="12">
        <v>0.0</v>
      </c>
      <c r="H61" s="13" t="s">
        <v>23</v>
      </c>
      <c r="I61" s="12">
        <v>2.949996102E9</v>
      </c>
      <c r="J61" s="12">
        <v>1.69936E18</v>
      </c>
      <c r="K61" s="13" t="s">
        <v>8536</v>
      </c>
      <c r="L61" s="13" t="s">
        <v>8537</v>
      </c>
      <c r="M61" s="13" t="s">
        <v>2</v>
      </c>
      <c r="N61" s="12">
        <v>0.21622265875339508</v>
      </c>
      <c r="O61" s="12">
        <v>0.37255218625068665</v>
      </c>
      <c r="P61" s="12">
        <v>0.41122522950172424</v>
      </c>
    </row>
    <row r="62" ht="14.25" customHeight="1">
      <c r="A62" s="13" t="s">
        <v>8538</v>
      </c>
      <c r="B62" s="12">
        <v>1.69944E18</v>
      </c>
      <c r="C62" s="13" t="s">
        <v>8539</v>
      </c>
      <c r="D62" s="12">
        <v>0.0</v>
      </c>
      <c r="E62" s="12">
        <v>1.0</v>
      </c>
      <c r="F62" s="12">
        <v>2.0</v>
      </c>
      <c r="G62" s="12">
        <v>2.0</v>
      </c>
      <c r="H62" s="13" t="s">
        <v>23</v>
      </c>
      <c r="I62" s="12">
        <v>9.8834694E7</v>
      </c>
      <c r="J62" s="12">
        <v>1.69942E18</v>
      </c>
      <c r="K62" s="13" t="s">
        <v>8540</v>
      </c>
      <c r="L62" s="13" t="s">
        <v>8541</v>
      </c>
      <c r="M62" s="13" t="s">
        <v>2</v>
      </c>
      <c r="N62" s="12">
        <v>0.04155845195055008</v>
      </c>
      <c r="O62" s="12">
        <v>0.12089968472719193</v>
      </c>
      <c r="P62" s="12">
        <v>0.8375418186187744</v>
      </c>
    </row>
    <row r="63" ht="14.25" customHeight="1">
      <c r="A63" s="13" t="s">
        <v>8542</v>
      </c>
      <c r="B63" s="12">
        <v>1.69956E18</v>
      </c>
      <c r="C63" s="13" t="s">
        <v>8543</v>
      </c>
      <c r="D63" s="12">
        <v>0.0</v>
      </c>
      <c r="E63" s="12">
        <v>0.0</v>
      </c>
      <c r="F63" s="12">
        <v>0.0</v>
      </c>
      <c r="G63" s="12">
        <v>0.0</v>
      </c>
      <c r="H63" s="13" t="s">
        <v>23</v>
      </c>
      <c r="I63" s="12">
        <v>1.67308E18</v>
      </c>
      <c r="J63" s="12">
        <v>1.69946E18</v>
      </c>
      <c r="K63" s="13" t="s">
        <v>8544</v>
      </c>
      <c r="L63" s="13" t="s">
        <v>8545</v>
      </c>
      <c r="M63" s="13" t="s">
        <v>1</v>
      </c>
      <c r="N63" s="12">
        <v>0.8042755126953125</v>
      </c>
      <c r="O63" s="12">
        <v>0.16658587753772736</v>
      </c>
      <c r="P63" s="12">
        <v>0.02913866564631462</v>
      </c>
    </row>
    <row r="64" ht="14.25" customHeight="1">
      <c r="A64" s="13" t="s">
        <v>8546</v>
      </c>
      <c r="B64" s="12">
        <v>1.69938E18</v>
      </c>
      <c r="C64" s="13" t="s">
        <v>8547</v>
      </c>
      <c r="D64" s="12">
        <v>0.0</v>
      </c>
      <c r="E64" s="12">
        <v>0.0</v>
      </c>
      <c r="F64" s="12">
        <v>0.0</v>
      </c>
      <c r="G64" s="12">
        <v>0.0</v>
      </c>
      <c r="H64" s="13" t="s">
        <v>23</v>
      </c>
      <c r="I64" s="12">
        <v>1.02451E18</v>
      </c>
      <c r="J64" s="12">
        <v>1.69937E18</v>
      </c>
      <c r="K64" s="13" t="s">
        <v>8548</v>
      </c>
      <c r="L64" s="13" t="s">
        <v>8549</v>
      </c>
      <c r="M64" s="13" t="s">
        <v>2</v>
      </c>
      <c r="N64" s="12">
        <v>0.11379163712263107</v>
      </c>
      <c r="O64" s="12">
        <v>0.2656905949115753</v>
      </c>
      <c r="P64" s="12">
        <v>0.6205177307128906</v>
      </c>
    </row>
    <row r="65" ht="14.25" customHeight="1">
      <c r="A65" s="13" t="s">
        <v>8550</v>
      </c>
      <c r="B65" s="12">
        <v>1.69955E18</v>
      </c>
      <c r="C65" s="13" t="s">
        <v>8551</v>
      </c>
      <c r="D65" s="12">
        <v>0.0</v>
      </c>
      <c r="E65" s="12">
        <v>0.0</v>
      </c>
      <c r="F65" s="12">
        <v>0.0</v>
      </c>
      <c r="G65" s="12">
        <v>2.0</v>
      </c>
      <c r="H65" s="13" t="s">
        <v>23</v>
      </c>
      <c r="I65" s="12">
        <v>9.11573E17</v>
      </c>
      <c r="J65" s="12">
        <v>1.69922E18</v>
      </c>
      <c r="K65" s="13" t="s">
        <v>6105</v>
      </c>
      <c r="L65" s="13" t="s">
        <v>8552</v>
      </c>
      <c r="M65" s="13" t="s">
        <v>3</v>
      </c>
      <c r="N65" s="12">
        <v>0.08842192590236664</v>
      </c>
      <c r="O65" s="12">
        <v>0.5317210555076599</v>
      </c>
      <c r="P65" s="12">
        <v>0.37985703349113464</v>
      </c>
    </row>
    <row r="66" ht="14.25" customHeight="1">
      <c r="A66" s="13" t="s">
        <v>8553</v>
      </c>
      <c r="B66" s="12">
        <v>1.69956E18</v>
      </c>
      <c r="C66" s="13" t="s">
        <v>8554</v>
      </c>
      <c r="D66" s="12">
        <v>0.0</v>
      </c>
      <c r="E66" s="12">
        <v>1.0</v>
      </c>
      <c r="F66" s="12">
        <v>0.0</v>
      </c>
      <c r="G66" s="12">
        <v>2.0</v>
      </c>
      <c r="H66" s="13" t="s">
        <v>23</v>
      </c>
      <c r="I66" s="12">
        <v>9.17424E17</v>
      </c>
      <c r="J66" s="12">
        <v>1.69918E18</v>
      </c>
      <c r="K66" s="13" t="s">
        <v>8555</v>
      </c>
      <c r="L66" s="13" t="s">
        <v>8556</v>
      </c>
      <c r="M66" s="13" t="s">
        <v>1</v>
      </c>
      <c r="N66" s="12">
        <v>0.6433515548706055</v>
      </c>
      <c r="O66" s="12">
        <v>0.230646014213562</v>
      </c>
      <c r="P66" s="12">
        <v>0.12600238621234894</v>
      </c>
    </row>
    <row r="67" ht="14.25" customHeight="1">
      <c r="A67" s="13" t="s">
        <v>8557</v>
      </c>
      <c r="B67" s="12">
        <v>1.69945E18</v>
      </c>
      <c r="C67" s="13" t="s">
        <v>8558</v>
      </c>
      <c r="D67" s="12">
        <v>0.0</v>
      </c>
      <c r="E67" s="12">
        <v>0.0</v>
      </c>
      <c r="F67" s="12">
        <v>0.0</v>
      </c>
      <c r="G67" s="12">
        <v>0.0</v>
      </c>
      <c r="H67" s="13" t="s">
        <v>23</v>
      </c>
      <c r="I67" s="12">
        <v>1.04918E18</v>
      </c>
      <c r="J67" s="12">
        <v>1.69859E18</v>
      </c>
      <c r="K67" s="13" t="s">
        <v>8559</v>
      </c>
      <c r="L67" s="13" t="s">
        <v>8560</v>
      </c>
      <c r="M67" s="13" t="s">
        <v>2</v>
      </c>
      <c r="N67" s="12">
        <v>0.06516773998737335</v>
      </c>
      <c r="O67" s="12">
        <v>0.30987921357154846</v>
      </c>
      <c r="P67" s="12">
        <v>0.624953031539917</v>
      </c>
    </row>
    <row r="68" ht="14.25" customHeight="1">
      <c r="A68" s="13" t="s">
        <v>8561</v>
      </c>
      <c r="B68" s="12">
        <v>1.69942E18</v>
      </c>
      <c r="C68" s="13" t="s">
        <v>8562</v>
      </c>
      <c r="D68" s="12">
        <v>0.0</v>
      </c>
      <c r="E68" s="12">
        <v>0.0</v>
      </c>
      <c r="F68" s="12">
        <v>0.0</v>
      </c>
      <c r="G68" s="12">
        <v>0.0</v>
      </c>
      <c r="H68" s="13" t="s">
        <v>23</v>
      </c>
      <c r="I68" s="12">
        <v>1.45667E18</v>
      </c>
      <c r="J68" s="12">
        <v>1.6994E18</v>
      </c>
      <c r="K68" s="13" t="s">
        <v>8563</v>
      </c>
      <c r="L68" s="13" t="s">
        <v>8564</v>
      </c>
      <c r="M68" s="13" t="s">
        <v>2</v>
      </c>
      <c r="N68" s="12">
        <v>0.11422454565763474</v>
      </c>
      <c r="O68" s="12">
        <v>0.30760475993156433</v>
      </c>
      <c r="P68" s="12">
        <v>0.5781707167625427</v>
      </c>
    </row>
    <row r="69" ht="14.25" customHeight="1">
      <c r="A69" s="13" t="s">
        <v>8565</v>
      </c>
      <c r="B69" s="12">
        <v>1.69942E18</v>
      </c>
      <c r="C69" s="13" t="s">
        <v>8566</v>
      </c>
      <c r="D69" s="12">
        <v>0.0</v>
      </c>
      <c r="E69" s="12">
        <v>0.0</v>
      </c>
      <c r="F69" s="12">
        <v>0.0</v>
      </c>
      <c r="G69" s="12">
        <v>0.0</v>
      </c>
      <c r="H69" s="13" t="s">
        <v>23</v>
      </c>
      <c r="I69" s="12">
        <v>1.32763E18</v>
      </c>
      <c r="J69" s="12">
        <v>1.69933E18</v>
      </c>
      <c r="K69" s="13" t="s">
        <v>8567</v>
      </c>
      <c r="L69" s="13" t="s">
        <v>8568</v>
      </c>
      <c r="M69" s="13" t="s">
        <v>3</v>
      </c>
      <c r="N69" s="12">
        <v>0.18746909499168396</v>
      </c>
      <c r="O69" s="12">
        <v>0.5928330421447754</v>
      </c>
      <c r="P69" s="12">
        <v>0.21969783306121826</v>
      </c>
    </row>
    <row r="70" ht="14.25" customHeight="1">
      <c r="A70" s="13" t="s">
        <v>8569</v>
      </c>
      <c r="B70" s="12">
        <v>1.69944E18</v>
      </c>
      <c r="C70" s="13" t="s">
        <v>8570</v>
      </c>
      <c r="D70" s="12">
        <v>0.0</v>
      </c>
      <c r="E70" s="12">
        <v>0.0</v>
      </c>
      <c r="F70" s="12">
        <v>0.0</v>
      </c>
      <c r="G70" s="12">
        <v>0.0</v>
      </c>
      <c r="H70" s="13" t="s">
        <v>23</v>
      </c>
      <c r="I70" s="12">
        <v>1.60365E18</v>
      </c>
      <c r="J70" s="12">
        <v>1.69943E18</v>
      </c>
      <c r="K70" s="13" t="s">
        <v>8571</v>
      </c>
      <c r="L70" s="13" t="s">
        <v>8572</v>
      </c>
      <c r="M70" s="13" t="s">
        <v>2</v>
      </c>
      <c r="N70" s="12">
        <v>0.039389468729496</v>
      </c>
      <c r="O70" s="12">
        <v>0.09322311729192734</v>
      </c>
      <c r="P70" s="12">
        <v>0.8673874139785767</v>
      </c>
    </row>
    <row r="71" ht="14.25" customHeight="1">
      <c r="A71" s="13" t="s">
        <v>8573</v>
      </c>
      <c r="B71" s="12">
        <v>1.69945E18</v>
      </c>
      <c r="C71" s="13" t="s">
        <v>8574</v>
      </c>
      <c r="D71" s="12">
        <v>0.0</v>
      </c>
      <c r="E71" s="12">
        <v>1.0</v>
      </c>
      <c r="F71" s="12">
        <v>0.0</v>
      </c>
      <c r="G71" s="12">
        <v>0.0</v>
      </c>
      <c r="H71" s="13" t="s">
        <v>23</v>
      </c>
      <c r="I71" s="12">
        <v>7.76211E17</v>
      </c>
      <c r="J71" s="12">
        <v>1.69894E18</v>
      </c>
      <c r="K71" s="13" t="s">
        <v>7279</v>
      </c>
      <c r="L71" s="13" t="s">
        <v>8575</v>
      </c>
      <c r="M71" s="13" t="s">
        <v>2</v>
      </c>
      <c r="N71" s="12">
        <v>0.1751662641763687</v>
      </c>
      <c r="O71" s="12">
        <v>0.2523186504840851</v>
      </c>
      <c r="P71" s="12">
        <v>0.572515070438385</v>
      </c>
    </row>
    <row r="72" ht="14.25" customHeight="1">
      <c r="A72" s="13" t="s">
        <v>8576</v>
      </c>
      <c r="B72" s="12">
        <v>1.69941E18</v>
      </c>
      <c r="C72" s="13" t="s">
        <v>8577</v>
      </c>
      <c r="D72" s="12">
        <v>0.0</v>
      </c>
      <c r="E72" s="12">
        <v>0.0</v>
      </c>
      <c r="F72" s="12">
        <v>0.0</v>
      </c>
      <c r="G72" s="12">
        <v>3.0</v>
      </c>
      <c r="H72" s="13" t="s">
        <v>23</v>
      </c>
      <c r="I72" s="12">
        <v>1.40102699E8</v>
      </c>
      <c r="J72" s="12">
        <v>1.69928E18</v>
      </c>
      <c r="K72" s="13" t="s">
        <v>8578</v>
      </c>
      <c r="L72" s="13" t="s">
        <v>8579</v>
      </c>
      <c r="M72" s="13" t="s">
        <v>1</v>
      </c>
      <c r="N72" s="12">
        <v>0.6346672773361206</v>
      </c>
      <c r="O72" s="12">
        <v>0.2342955321073532</v>
      </c>
      <c r="P72" s="12">
        <v>0.13103720545768738</v>
      </c>
    </row>
    <row r="73" ht="14.25" customHeight="1">
      <c r="A73" s="13" t="s">
        <v>8580</v>
      </c>
      <c r="B73" s="12">
        <v>1.69937E18</v>
      </c>
      <c r="C73" s="13" t="s">
        <v>8581</v>
      </c>
      <c r="D73" s="12">
        <v>0.0</v>
      </c>
      <c r="E73" s="12">
        <v>0.0</v>
      </c>
      <c r="F73" s="12">
        <v>0.0</v>
      </c>
      <c r="G73" s="12">
        <v>0.0</v>
      </c>
      <c r="H73" s="13" t="s">
        <v>23</v>
      </c>
      <c r="I73" s="12">
        <v>1.50002E18</v>
      </c>
      <c r="J73" s="12">
        <v>1.69849E18</v>
      </c>
      <c r="K73" s="13" t="s">
        <v>8582</v>
      </c>
      <c r="L73" s="13" t="s">
        <v>8583</v>
      </c>
      <c r="M73" s="13" t="s">
        <v>2</v>
      </c>
      <c r="N73" s="12">
        <v>0.05348770320415497</v>
      </c>
      <c r="O73" s="12">
        <v>0.15690617263317108</v>
      </c>
      <c r="P73" s="12">
        <v>0.7896060943603516</v>
      </c>
    </row>
    <row r="74" ht="14.25" customHeight="1">
      <c r="A74" s="13" t="s">
        <v>8584</v>
      </c>
      <c r="B74" s="12">
        <v>1.69946E18</v>
      </c>
      <c r="C74" s="13" t="s">
        <v>8585</v>
      </c>
      <c r="D74" s="12">
        <v>0.0</v>
      </c>
      <c r="E74" s="12">
        <v>0.0</v>
      </c>
      <c r="F74" s="12">
        <v>0.0</v>
      </c>
      <c r="G74" s="12">
        <v>0.0</v>
      </c>
      <c r="H74" s="13" t="s">
        <v>23</v>
      </c>
      <c r="I74" s="12">
        <v>1.02451E18</v>
      </c>
      <c r="J74" s="12">
        <v>1.69897E18</v>
      </c>
      <c r="K74" s="13" t="s">
        <v>8548</v>
      </c>
      <c r="L74" s="13" t="s">
        <v>8586</v>
      </c>
      <c r="M74" s="13" t="s">
        <v>3</v>
      </c>
      <c r="N74" s="12">
        <v>0.13080567121505737</v>
      </c>
      <c r="O74" s="12">
        <v>0.47920188307762146</v>
      </c>
      <c r="P74" s="12">
        <v>0.38999250531196594</v>
      </c>
    </row>
    <row r="75" ht="14.25" customHeight="1">
      <c r="A75" s="13" t="s">
        <v>8587</v>
      </c>
      <c r="B75" s="12">
        <v>1.69937E18</v>
      </c>
      <c r="C75" s="13" t="s">
        <v>8588</v>
      </c>
      <c r="D75" s="12">
        <v>0.0</v>
      </c>
      <c r="E75" s="12">
        <v>1.0</v>
      </c>
      <c r="F75" s="12">
        <v>0.0</v>
      </c>
      <c r="G75" s="12">
        <v>11.0</v>
      </c>
      <c r="H75" s="13" t="s">
        <v>23</v>
      </c>
      <c r="I75" s="12">
        <v>1.60653E18</v>
      </c>
      <c r="J75" s="12">
        <v>1.69927E18</v>
      </c>
      <c r="K75" s="13" t="s">
        <v>8589</v>
      </c>
      <c r="L75" s="13" t="s">
        <v>8590</v>
      </c>
      <c r="M75" s="13" t="s">
        <v>3</v>
      </c>
      <c r="N75" s="12">
        <v>0.3597797155380249</v>
      </c>
      <c r="O75" s="12">
        <v>0.5630783438682556</v>
      </c>
      <c r="P75" s="12">
        <v>0.07714200764894485</v>
      </c>
    </row>
    <row r="76" ht="14.25" customHeight="1">
      <c r="A76" s="13" t="s">
        <v>8591</v>
      </c>
      <c r="B76" s="12">
        <v>1.69941E18</v>
      </c>
      <c r="C76" s="13" t="s">
        <v>8592</v>
      </c>
      <c r="D76" s="12">
        <v>0.0</v>
      </c>
      <c r="E76" s="12">
        <v>0.0</v>
      </c>
      <c r="F76" s="12">
        <v>0.0</v>
      </c>
      <c r="G76" s="12">
        <v>1.0</v>
      </c>
      <c r="H76" s="13" t="s">
        <v>23</v>
      </c>
      <c r="I76" s="12">
        <v>7.12412E17</v>
      </c>
      <c r="J76" s="12">
        <v>1.69863E18</v>
      </c>
      <c r="K76" s="13" t="s">
        <v>8593</v>
      </c>
      <c r="L76" s="13" t="s">
        <v>8594</v>
      </c>
      <c r="M76" s="13" t="s">
        <v>1</v>
      </c>
      <c r="N76" s="12">
        <v>0.4606235921382904</v>
      </c>
      <c r="O76" s="12">
        <v>0.42380833625793457</v>
      </c>
      <c r="P76" s="12">
        <v>0.11556800454854965</v>
      </c>
    </row>
    <row r="77" ht="14.25" customHeight="1">
      <c r="A77" s="13" t="s">
        <v>8595</v>
      </c>
      <c r="B77" s="12">
        <v>1.69937E18</v>
      </c>
      <c r="C77" s="13" t="s">
        <v>8596</v>
      </c>
      <c r="D77" s="12">
        <v>0.0</v>
      </c>
      <c r="E77" s="12">
        <v>0.0</v>
      </c>
      <c r="F77" s="12">
        <v>1.0</v>
      </c>
      <c r="G77" s="12">
        <v>1.0</v>
      </c>
      <c r="H77" s="13" t="s">
        <v>23</v>
      </c>
      <c r="I77" s="12">
        <v>5.0453063E7</v>
      </c>
      <c r="J77" s="12">
        <v>1.69908E18</v>
      </c>
      <c r="K77" s="13" t="s">
        <v>8597</v>
      </c>
      <c r="L77" s="13" t="s">
        <v>8598</v>
      </c>
      <c r="M77" s="13" t="s">
        <v>3</v>
      </c>
      <c r="N77" s="12">
        <v>0.20365199446678162</v>
      </c>
      <c r="O77" s="12">
        <v>0.41376787424087524</v>
      </c>
      <c r="P77" s="12">
        <v>0.38258013129234314</v>
      </c>
    </row>
    <row r="78" ht="14.25" customHeight="1">
      <c r="A78" s="13" t="s">
        <v>8599</v>
      </c>
      <c r="B78" s="12">
        <v>1.69937E18</v>
      </c>
      <c r="C78" s="13" t="s">
        <v>8600</v>
      </c>
      <c r="D78" s="12">
        <v>0.0</v>
      </c>
      <c r="E78" s="12">
        <v>0.0</v>
      </c>
      <c r="F78" s="12">
        <v>0.0</v>
      </c>
      <c r="G78" s="12">
        <v>0.0</v>
      </c>
      <c r="H78" s="13" t="s">
        <v>23</v>
      </c>
      <c r="I78" s="12">
        <v>1.5097E18</v>
      </c>
      <c r="J78" s="12">
        <v>1.69935E18</v>
      </c>
      <c r="K78" s="13" t="s">
        <v>2548</v>
      </c>
      <c r="L78" s="13" t="s">
        <v>8601</v>
      </c>
      <c r="M78" s="13" t="s">
        <v>2</v>
      </c>
      <c r="N78" s="12">
        <v>0.1557014286518097</v>
      </c>
      <c r="O78" s="12">
        <v>0.2446785271167755</v>
      </c>
      <c r="P78" s="12">
        <v>0.5996200442314148</v>
      </c>
    </row>
    <row r="79" ht="14.25" customHeight="1">
      <c r="A79" s="13" t="s">
        <v>8602</v>
      </c>
      <c r="B79" s="12">
        <v>1.69943E18</v>
      </c>
      <c r="C79" s="13" t="s">
        <v>8603</v>
      </c>
      <c r="D79" s="12">
        <v>0.0</v>
      </c>
      <c r="E79" s="12">
        <v>0.0</v>
      </c>
      <c r="F79" s="12">
        <v>0.0</v>
      </c>
      <c r="G79" s="12">
        <v>0.0</v>
      </c>
      <c r="H79" s="13" t="s">
        <v>23</v>
      </c>
      <c r="I79" s="12">
        <v>1.04229525E8</v>
      </c>
      <c r="J79" s="12">
        <v>1.69909E18</v>
      </c>
      <c r="K79" s="13" t="s">
        <v>293</v>
      </c>
      <c r="L79" s="13" t="s">
        <v>8604</v>
      </c>
      <c r="M79" s="13" t="s">
        <v>2</v>
      </c>
      <c r="N79" s="12">
        <v>0.09854887425899506</v>
      </c>
      <c r="O79" s="12">
        <v>0.3292157053947449</v>
      </c>
      <c r="P79" s="12">
        <v>0.5722354054450989</v>
      </c>
    </row>
    <row r="80" ht="14.25" customHeight="1">
      <c r="A80" s="13" t="s">
        <v>8605</v>
      </c>
      <c r="B80" s="12">
        <v>1.69941E18</v>
      </c>
      <c r="C80" s="13" t="s">
        <v>8606</v>
      </c>
      <c r="D80" s="12">
        <v>0.0</v>
      </c>
      <c r="E80" s="12">
        <v>0.0</v>
      </c>
      <c r="F80" s="12">
        <v>0.0</v>
      </c>
      <c r="G80" s="12">
        <v>1.0</v>
      </c>
      <c r="H80" s="13" t="s">
        <v>23</v>
      </c>
      <c r="I80" s="12">
        <v>1.66368E18</v>
      </c>
      <c r="J80" s="12">
        <v>1.69909E18</v>
      </c>
      <c r="K80" s="13" t="s">
        <v>8520</v>
      </c>
      <c r="L80" s="13" t="s">
        <v>8607</v>
      </c>
      <c r="M80" s="13" t="s">
        <v>2</v>
      </c>
      <c r="N80" s="12">
        <v>0.1344624012708664</v>
      </c>
      <c r="O80" s="12">
        <v>0.40742284059524536</v>
      </c>
      <c r="P80" s="12">
        <v>0.45811474323272705</v>
      </c>
    </row>
    <row r="81" ht="14.25" customHeight="1">
      <c r="A81" s="13" t="s">
        <v>8608</v>
      </c>
      <c r="B81" s="12">
        <v>1.69944E18</v>
      </c>
      <c r="C81" s="13" t="s">
        <v>8609</v>
      </c>
      <c r="D81" s="12">
        <v>0.0</v>
      </c>
      <c r="E81" s="12">
        <v>0.0</v>
      </c>
      <c r="F81" s="12">
        <v>0.0</v>
      </c>
      <c r="G81" s="12">
        <v>0.0</v>
      </c>
      <c r="H81" s="13" t="s">
        <v>23</v>
      </c>
      <c r="I81" s="12">
        <v>1.32132E18</v>
      </c>
      <c r="J81" s="12">
        <v>1.69909E18</v>
      </c>
      <c r="K81" s="13" t="s">
        <v>8610</v>
      </c>
      <c r="L81" s="13" t="s">
        <v>8611</v>
      </c>
      <c r="M81" s="13" t="s">
        <v>2</v>
      </c>
      <c r="N81" s="12">
        <v>0.11734769493341446</v>
      </c>
      <c r="O81" s="12">
        <v>0.36209121346473694</v>
      </c>
      <c r="P81" s="12">
        <v>0.520561158657074</v>
      </c>
    </row>
    <row r="82" ht="14.25" customHeight="1">
      <c r="A82" s="13" t="s">
        <v>8612</v>
      </c>
      <c r="B82" s="12">
        <v>1.69951E18</v>
      </c>
      <c r="C82" s="13" t="s">
        <v>8613</v>
      </c>
      <c r="D82" s="12">
        <v>0.0</v>
      </c>
      <c r="E82" s="12">
        <v>0.0</v>
      </c>
      <c r="F82" s="12">
        <v>0.0</v>
      </c>
      <c r="G82" s="12">
        <v>0.0</v>
      </c>
      <c r="H82" s="13" t="s">
        <v>23</v>
      </c>
      <c r="I82" s="12">
        <v>1.6038E18</v>
      </c>
      <c r="J82" s="12">
        <v>1.69929E18</v>
      </c>
      <c r="K82" s="13" t="s">
        <v>8614</v>
      </c>
      <c r="L82" s="13" t="s">
        <v>8615</v>
      </c>
      <c r="M82" s="13" t="s">
        <v>1</v>
      </c>
      <c r="N82" s="12">
        <v>0.4816531538963318</v>
      </c>
      <c r="O82" s="12">
        <v>0.2978338897228241</v>
      </c>
      <c r="P82" s="12">
        <v>0.22051303088665009</v>
      </c>
    </row>
    <row r="83" ht="14.25" customHeight="1">
      <c r="A83" s="13" t="s">
        <v>8616</v>
      </c>
      <c r="B83" s="12">
        <v>1.69942E18</v>
      </c>
      <c r="C83" s="13" t="s">
        <v>8617</v>
      </c>
      <c r="D83" s="12">
        <v>0.0</v>
      </c>
      <c r="E83" s="12">
        <v>1.0</v>
      </c>
      <c r="F83" s="12">
        <v>0.0</v>
      </c>
      <c r="G83" s="12">
        <v>0.0</v>
      </c>
      <c r="H83" s="13" t="s">
        <v>23</v>
      </c>
      <c r="I83" s="12">
        <v>9.03252E17</v>
      </c>
      <c r="J83" s="12">
        <v>1.69942E18</v>
      </c>
      <c r="K83" s="13" t="s">
        <v>8618</v>
      </c>
      <c r="L83" s="13" t="s">
        <v>8619</v>
      </c>
      <c r="M83" s="13" t="s">
        <v>3</v>
      </c>
      <c r="N83" s="12">
        <v>0.24443396925926208</v>
      </c>
      <c r="O83" s="12">
        <v>0.6318939328193665</v>
      </c>
      <c r="P83" s="12">
        <v>0.12367207556962967</v>
      </c>
    </row>
    <row r="84" ht="14.25" customHeight="1">
      <c r="A84" s="13" t="s">
        <v>8620</v>
      </c>
      <c r="B84" s="12">
        <v>1.69941E18</v>
      </c>
      <c r="C84" s="13" t="s">
        <v>8621</v>
      </c>
      <c r="D84" s="12">
        <v>0.0</v>
      </c>
      <c r="E84" s="12">
        <v>0.0</v>
      </c>
      <c r="F84" s="12">
        <v>0.0</v>
      </c>
      <c r="G84" s="12">
        <v>1.0</v>
      </c>
      <c r="H84" s="13" t="s">
        <v>23</v>
      </c>
      <c r="I84" s="12">
        <v>1.69034E18</v>
      </c>
      <c r="J84" s="12">
        <v>1.69941E18</v>
      </c>
      <c r="K84" s="13" t="s">
        <v>8622</v>
      </c>
      <c r="L84" s="13" t="s">
        <v>8623</v>
      </c>
      <c r="M84" s="13" t="s">
        <v>2</v>
      </c>
      <c r="N84" s="12">
        <v>0.052373796701431274</v>
      </c>
      <c r="O84" s="12">
        <v>0.3330506980419159</v>
      </c>
      <c r="P84" s="12">
        <v>0.6145754456520081</v>
      </c>
    </row>
    <row r="85" ht="14.25" customHeight="1">
      <c r="A85" s="13" t="s">
        <v>8624</v>
      </c>
      <c r="B85" s="12">
        <v>1.69938E18</v>
      </c>
      <c r="C85" s="13" t="s">
        <v>8625</v>
      </c>
      <c r="D85" s="12">
        <v>0.0</v>
      </c>
      <c r="E85" s="12">
        <v>1.0</v>
      </c>
      <c r="F85" s="12">
        <v>0.0</v>
      </c>
      <c r="G85" s="12">
        <v>0.0</v>
      </c>
      <c r="H85" s="13" t="s">
        <v>23</v>
      </c>
      <c r="I85" s="12">
        <v>1.02451E18</v>
      </c>
      <c r="J85" s="12">
        <v>1.69937E18</v>
      </c>
      <c r="K85" s="13" t="s">
        <v>8548</v>
      </c>
      <c r="L85" s="13" t="s">
        <v>8626</v>
      </c>
      <c r="M85" s="13" t="s">
        <v>2</v>
      </c>
      <c r="N85" s="12">
        <v>0.08049563318490982</v>
      </c>
      <c r="O85" s="12">
        <v>0.22063496708869934</v>
      </c>
      <c r="P85" s="12">
        <v>0.6988694071769714</v>
      </c>
    </row>
    <row r="86" ht="14.25" customHeight="1">
      <c r="A86" s="13" t="s">
        <v>8627</v>
      </c>
      <c r="B86" s="12">
        <v>1.69945E18</v>
      </c>
      <c r="C86" s="13" t="s">
        <v>8628</v>
      </c>
      <c r="D86" s="12">
        <v>0.0</v>
      </c>
      <c r="E86" s="12">
        <v>0.0</v>
      </c>
      <c r="F86" s="12">
        <v>0.0</v>
      </c>
      <c r="G86" s="12">
        <v>1.0</v>
      </c>
      <c r="H86" s="13" t="s">
        <v>23</v>
      </c>
      <c r="I86" s="12">
        <v>1.04229525E8</v>
      </c>
      <c r="J86" s="12">
        <v>1.69926E18</v>
      </c>
      <c r="K86" s="13" t="s">
        <v>293</v>
      </c>
      <c r="L86" s="13" t="s">
        <v>8629</v>
      </c>
      <c r="M86" s="13" t="s">
        <v>2</v>
      </c>
      <c r="N86" s="12">
        <v>0.06608361005783081</v>
      </c>
      <c r="O86" s="12">
        <v>0.24851159751415253</v>
      </c>
      <c r="P86" s="12">
        <v>0.6854047179222107</v>
      </c>
    </row>
    <row r="87" ht="14.25" customHeight="1">
      <c r="A87" s="13" t="s">
        <v>8630</v>
      </c>
      <c r="B87" s="12">
        <v>1.69954E18</v>
      </c>
      <c r="C87" s="13" t="s">
        <v>8631</v>
      </c>
      <c r="D87" s="12">
        <v>0.0</v>
      </c>
      <c r="E87" s="12">
        <v>130.0</v>
      </c>
      <c r="F87" s="12">
        <v>2.0</v>
      </c>
      <c r="G87" s="12">
        <v>98.0</v>
      </c>
      <c r="H87" s="13" t="s">
        <v>23</v>
      </c>
      <c r="I87" s="12">
        <v>1.56559E18</v>
      </c>
      <c r="J87" s="12">
        <v>1.6994E18</v>
      </c>
      <c r="K87" s="13" t="s">
        <v>8632</v>
      </c>
      <c r="L87" s="13" t="s">
        <v>8633</v>
      </c>
      <c r="M87" s="13" t="s">
        <v>2</v>
      </c>
      <c r="N87" s="12">
        <v>0.06592558324337006</v>
      </c>
      <c r="O87" s="12">
        <v>0.15095137059688568</v>
      </c>
      <c r="P87" s="12">
        <v>0.7831229567527771</v>
      </c>
    </row>
    <row r="88" ht="14.25" customHeight="1">
      <c r="A88" s="13" t="s">
        <v>8634</v>
      </c>
      <c r="B88" s="12">
        <v>1.69945E18</v>
      </c>
      <c r="C88" s="13" t="s">
        <v>8635</v>
      </c>
      <c r="D88" s="12">
        <v>0.0</v>
      </c>
      <c r="E88" s="12">
        <v>0.0</v>
      </c>
      <c r="F88" s="12">
        <v>1.0</v>
      </c>
      <c r="G88" s="12">
        <v>2.0</v>
      </c>
      <c r="H88" s="13" t="s">
        <v>23</v>
      </c>
      <c r="I88" s="12">
        <v>1.04229525E8</v>
      </c>
      <c r="J88" s="12">
        <v>1.69933E18</v>
      </c>
      <c r="K88" s="13" t="s">
        <v>293</v>
      </c>
      <c r="L88" s="13" t="s">
        <v>8636</v>
      </c>
      <c r="M88" s="13" t="s">
        <v>2</v>
      </c>
      <c r="N88" s="12">
        <v>0.04654393717646599</v>
      </c>
      <c r="O88" s="12">
        <v>0.17591170966625214</v>
      </c>
      <c r="P88" s="12">
        <v>0.7775442600250244</v>
      </c>
    </row>
    <row r="89" ht="14.25" customHeight="1">
      <c r="A89" s="13" t="s">
        <v>8637</v>
      </c>
      <c r="B89" s="12">
        <v>1.69939E18</v>
      </c>
      <c r="C89" s="13" t="s">
        <v>8638</v>
      </c>
      <c r="D89" s="12">
        <v>0.0</v>
      </c>
      <c r="E89" s="12">
        <v>0.0</v>
      </c>
      <c r="F89" s="12">
        <v>0.0</v>
      </c>
      <c r="G89" s="12">
        <v>0.0</v>
      </c>
      <c r="H89" s="13" t="s">
        <v>23</v>
      </c>
      <c r="I89" s="12">
        <v>1.63159E18</v>
      </c>
      <c r="J89" s="12">
        <v>1.69939E18</v>
      </c>
      <c r="K89" s="13" t="s">
        <v>8639</v>
      </c>
      <c r="L89" s="13" t="s">
        <v>8640</v>
      </c>
      <c r="M89" s="13" t="s">
        <v>3</v>
      </c>
      <c r="N89" s="12">
        <v>0.07265271246433258</v>
      </c>
      <c r="O89" s="12">
        <v>0.9019754528999329</v>
      </c>
      <c r="P89" s="12">
        <v>0.02537190541625023</v>
      </c>
    </row>
    <row r="90" ht="14.25" customHeight="1">
      <c r="A90" s="13" t="s">
        <v>8641</v>
      </c>
      <c r="B90" s="12">
        <v>1.6994E18</v>
      </c>
      <c r="C90" s="13" t="s">
        <v>8642</v>
      </c>
      <c r="D90" s="12">
        <v>0.0</v>
      </c>
      <c r="E90" s="12">
        <v>0.0</v>
      </c>
      <c r="F90" s="12">
        <v>0.0</v>
      </c>
      <c r="G90" s="12">
        <v>0.0</v>
      </c>
      <c r="H90" s="13" t="s">
        <v>23</v>
      </c>
      <c r="I90" s="12">
        <v>1.36658E18</v>
      </c>
      <c r="J90" s="12">
        <v>1.6994E18</v>
      </c>
      <c r="K90" s="13" t="s">
        <v>8643</v>
      </c>
      <c r="L90" s="13" t="s">
        <v>8644</v>
      </c>
      <c r="M90" s="13" t="s">
        <v>3</v>
      </c>
      <c r="N90" s="12">
        <v>0.1695735603570938</v>
      </c>
      <c r="O90" s="12">
        <v>0.7976494431495667</v>
      </c>
      <c r="P90" s="12">
        <v>0.03277698904275894</v>
      </c>
    </row>
    <row r="91" ht="14.25" customHeight="1">
      <c r="A91" s="13" t="s">
        <v>8645</v>
      </c>
      <c r="B91" s="12">
        <v>1.69943E18</v>
      </c>
      <c r="C91" s="13" t="s">
        <v>8646</v>
      </c>
      <c r="D91" s="12">
        <v>0.0</v>
      </c>
      <c r="E91" s="12">
        <v>1.0</v>
      </c>
      <c r="F91" s="12">
        <v>0.0</v>
      </c>
      <c r="G91" s="12">
        <v>0.0</v>
      </c>
      <c r="H91" s="13" t="s">
        <v>23</v>
      </c>
      <c r="I91" s="12">
        <v>1.44303E18</v>
      </c>
      <c r="J91" s="12">
        <v>1.69943E18</v>
      </c>
      <c r="K91" s="13" t="s">
        <v>6399</v>
      </c>
      <c r="L91" s="13" t="s">
        <v>8647</v>
      </c>
      <c r="M91" s="13" t="s">
        <v>3</v>
      </c>
      <c r="N91" s="12">
        <v>0.1175507977604866</v>
      </c>
      <c r="O91" s="12">
        <v>0.847941517829895</v>
      </c>
      <c r="P91" s="12">
        <v>0.034507717937231064</v>
      </c>
    </row>
    <row r="92" ht="14.25" customHeight="1">
      <c r="A92" s="13" t="s">
        <v>8645</v>
      </c>
      <c r="B92" s="12">
        <v>1.69943E18</v>
      </c>
      <c r="C92" s="13" t="s">
        <v>8648</v>
      </c>
      <c r="D92" s="12">
        <v>0.0</v>
      </c>
      <c r="E92" s="12">
        <v>0.0</v>
      </c>
      <c r="F92" s="12">
        <v>0.0</v>
      </c>
      <c r="G92" s="12">
        <v>0.0</v>
      </c>
      <c r="H92" s="13" t="s">
        <v>23</v>
      </c>
      <c r="I92" s="12">
        <v>1.44303E18</v>
      </c>
      <c r="J92" s="12">
        <v>1.69943E18</v>
      </c>
      <c r="K92" s="13" t="s">
        <v>6399</v>
      </c>
      <c r="L92" s="13" t="s">
        <v>8649</v>
      </c>
      <c r="M92" s="13" t="s">
        <v>1</v>
      </c>
      <c r="N92" s="12">
        <v>0.5179259777069092</v>
      </c>
      <c r="O92" s="12">
        <v>0.3798248767852783</v>
      </c>
      <c r="P92" s="12">
        <v>0.1022491529583931</v>
      </c>
    </row>
    <row r="93" ht="14.25" customHeight="1">
      <c r="A93" s="13" t="s">
        <v>8650</v>
      </c>
      <c r="B93" s="12">
        <v>1.69943E18</v>
      </c>
      <c r="C93" s="13" t="s">
        <v>8651</v>
      </c>
      <c r="D93" s="12">
        <v>0.0</v>
      </c>
      <c r="E93" s="12">
        <v>1.0</v>
      </c>
      <c r="F93" s="12">
        <v>0.0</v>
      </c>
      <c r="G93" s="12">
        <v>0.0</v>
      </c>
      <c r="H93" s="13" t="s">
        <v>23</v>
      </c>
      <c r="I93" s="12">
        <v>1.21256E18</v>
      </c>
      <c r="J93" s="12">
        <v>1.69943E18</v>
      </c>
      <c r="K93" s="13" t="s">
        <v>8652</v>
      </c>
      <c r="L93" s="13" t="s">
        <v>8653</v>
      </c>
      <c r="M93" s="13" t="s">
        <v>1</v>
      </c>
      <c r="N93" s="12">
        <v>0.720712423324585</v>
      </c>
      <c r="O93" s="12">
        <v>0.21049965918064117</v>
      </c>
      <c r="P93" s="12">
        <v>0.06878799945116043</v>
      </c>
    </row>
    <row r="94" ht="14.25" customHeight="1">
      <c r="A94" s="13" t="s">
        <v>8654</v>
      </c>
      <c r="B94" s="12">
        <v>1.69939E18</v>
      </c>
      <c r="C94" s="13" t="s">
        <v>8655</v>
      </c>
      <c r="D94" s="12">
        <v>0.0</v>
      </c>
      <c r="E94" s="12">
        <v>0.0</v>
      </c>
      <c r="F94" s="12">
        <v>0.0</v>
      </c>
      <c r="G94" s="12">
        <v>0.0</v>
      </c>
      <c r="H94" s="13" t="s">
        <v>23</v>
      </c>
      <c r="I94" s="12">
        <v>2.1287066E7</v>
      </c>
      <c r="J94" s="12">
        <v>1.69939E18</v>
      </c>
      <c r="K94" s="13" t="s">
        <v>254</v>
      </c>
      <c r="L94" s="13" t="s">
        <v>8656</v>
      </c>
      <c r="M94" s="13" t="s">
        <v>2</v>
      </c>
      <c r="N94" s="12">
        <v>0.11165650188922882</v>
      </c>
      <c r="O94" s="12">
        <v>0.3959316611289978</v>
      </c>
      <c r="P94" s="12">
        <v>0.49241185188293457</v>
      </c>
    </row>
    <row r="95" ht="14.25" customHeight="1">
      <c r="A95" s="13" t="s">
        <v>8657</v>
      </c>
      <c r="B95" s="12">
        <v>1.69955E18</v>
      </c>
      <c r="C95" s="13" t="s">
        <v>8658</v>
      </c>
      <c r="D95" s="12">
        <v>0.0</v>
      </c>
      <c r="E95" s="12">
        <v>0.0</v>
      </c>
      <c r="F95" s="12">
        <v>1.0</v>
      </c>
      <c r="G95" s="12">
        <v>0.0</v>
      </c>
      <c r="H95" s="13" t="s">
        <v>23</v>
      </c>
      <c r="I95" s="12">
        <v>4.8655553E7</v>
      </c>
      <c r="J95" s="12">
        <v>1.69955E18</v>
      </c>
      <c r="K95" s="13" t="s">
        <v>8659</v>
      </c>
      <c r="L95" s="13" t="s">
        <v>8660</v>
      </c>
      <c r="M95" s="13" t="s">
        <v>3</v>
      </c>
      <c r="N95" s="12">
        <v>0.15381556749343872</v>
      </c>
      <c r="O95" s="12">
        <v>0.802878201007843</v>
      </c>
      <c r="P95" s="12">
        <v>0.04330626502633095</v>
      </c>
    </row>
    <row r="96" ht="14.25" customHeight="1">
      <c r="A96" s="13" t="s">
        <v>8661</v>
      </c>
      <c r="B96" s="12">
        <v>1.69938E18</v>
      </c>
      <c r="C96" s="13" t="s">
        <v>8662</v>
      </c>
      <c r="D96" s="12">
        <v>0.0</v>
      </c>
      <c r="E96" s="12">
        <v>2.0</v>
      </c>
      <c r="F96" s="12">
        <v>7.0</v>
      </c>
      <c r="G96" s="12">
        <v>19.0</v>
      </c>
      <c r="H96" s="13" t="s">
        <v>23</v>
      </c>
      <c r="I96" s="12">
        <v>5.7261519E7</v>
      </c>
      <c r="J96" s="12">
        <v>1.69938E18</v>
      </c>
      <c r="K96" s="13" t="s">
        <v>3496</v>
      </c>
      <c r="L96" s="13" t="s">
        <v>8663</v>
      </c>
      <c r="M96" s="13" t="s">
        <v>3</v>
      </c>
      <c r="N96" s="12">
        <v>0.12576545774936676</v>
      </c>
      <c r="O96" s="12">
        <v>0.8257014155387878</v>
      </c>
      <c r="P96" s="12">
        <v>0.04853314533829689</v>
      </c>
    </row>
    <row r="97" ht="14.25" customHeight="1">
      <c r="A97" s="13" t="s">
        <v>8664</v>
      </c>
      <c r="B97" s="12">
        <v>1.69938E18</v>
      </c>
      <c r="C97" s="13" t="s">
        <v>8665</v>
      </c>
      <c r="D97" s="12">
        <v>0.0</v>
      </c>
      <c r="E97" s="12">
        <v>0.0</v>
      </c>
      <c r="F97" s="12">
        <v>0.0</v>
      </c>
      <c r="G97" s="12">
        <v>1.0</v>
      </c>
      <c r="H97" s="13" t="s">
        <v>23</v>
      </c>
      <c r="I97" s="12">
        <v>1.61766E18</v>
      </c>
      <c r="J97" s="12">
        <v>1.69938E18</v>
      </c>
      <c r="K97" s="13" t="s">
        <v>8666</v>
      </c>
      <c r="L97" s="13" t="s">
        <v>8667</v>
      </c>
      <c r="M97" s="13" t="s">
        <v>1</v>
      </c>
      <c r="N97" s="12">
        <v>0.7002708315849304</v>
      </c>
      <c r="O97" s="12">
        <v>0.23289138078689575</v>
      </c>
      <c r="P97" s="12">
        <v>0.06683777272701263</v>
      </c>
    </row>
    <row r="98" ht="14.25" customHeight="1">
      <c r="A98" s="13" t="s">
        <v>8668</v>
      </c>
      <c r="B98" s="12">
        <v>1.69936E18</v>
      </c>
      <c r="C98" s="13" t="s">
        <v>8669</v>
      </c>
      <c r="D98" s="12">
        <v>0.0</v>
      </c>
      <c r="E98" s="12">
        <v>0.0</v>
      </c>
      <c r="F98" s="12">
        <v>0.0</v>
      </c>
      <c r="G98" s="12">
        <v>5.0</v>
      </c>
      <c r="H98" s="13" t="s">
        <v>23</v>
      </c>
      <c r="I98" s="12">
        <v>1.11189E18</v>
      </c>
      <c r="J98" s="12">
        <v>1.69936E18</v>
      </c>
      <c r="K98" s="13" t="s">
        <v>8670</v>
      </c>
      <c r="L98" s="13" t="s">
        <v>8671</v>
      </c>
      <c r="M98" s="13" t="s">
        <v>3</v>
      </c>
      <c r="N98" s="12">
        <v>0.18793825805187225</v>
      </c>
      <c r="O98" s="12">
        <v>0.7420281171798706</v>
      </c>
      <c r="P98" s="12">
        <v>0.07003356516361237</v>
      </c>
    </row>
    <row r="99" ht="14.25" customHeight="1">
      <c r="A99" s="13" t="s">
        <v>8672</v>
      </c>
      <c r="B99" s="12">
        <v>1.69938E18</v>
      </c>
      <c r="C99" s="13" t="s">
        <v>8673</v>
      </c>
      <c r="D99" s="12">
        <v>0.0</v>
      </c>
      <c r="E99" s="12">
        <v>0.0</v>
      </c>
      <c r="F99" s="12">
        <v>5.0</v>
      </c>
      <c r="G99" s="12">
        <v>5.0</v>
      </c>
      <c r="H99" s="13" t="s">
        <v>23</v>
      </c>
      <c r="I99" s="12">
        <v>1.65881E18</v>
      </c>
      <c r="J99" s="12">
        <v>1.69938E18</v>
      </c>
      <c r="K99" s="13" t="s">
        <v>8674</v>
      </c>
      <c r="L99" s="13" t="s">
        <v>8675</v>
      </c>
      <c r="M99" s="13" t="s">
        <v>3</v>
      </c>
      <c r="N99" s="12">
        <v>0.398751437664032</v>
      </c>
      <c r="O99" s="12">
        <v>0.558373212814331</v>
      </c>
      <c r="P99" s="12">
        <v>0.04287530854344368</v>
      </c>
    </row>
    <row r="100" ht="14.25" customHeight="1">
      <c r="A100" s="13" t="s">
        <v>8676</v>
      </c>
      <c r="B100" s="12">
        <v>1.69943E18</v>
      </c>
      <c r="C100" s="13" t="s">
        <v>8677</v>
      </c>
      <c r="D100" s="12">
        <v>0.0</v>
      </c>
      <c r="E100" s="12">
        <v>0.0</v>
      </c>
      <c r="F100" s="12">
        <v>0.0</v>
      </c>
      <c r="G100" s="12">
        <v>1.0</v>
      </c>
      <c r="H100" s="13" t="s">
        <v>23</v>
      </c>
      <c r="I100" s="12">
        <v>1.61592E18</v>
      </c>
      <c r="J100" s="12">
        <v>1.69943E18</v>
      </c>
      <c r="K100" s="13" t="s">
        <v>8678</v>
      </c>
      <c r="L100" s="13" t="s">
        <v>8679</v>
      </c>
      <c r="M100" s="13" t="s">
        <v>2</v>
      </c>
      <c r="N100" s="12">
        <v>0.012523157522082329</v>
      </c>
      <c r="O100" s="12">
        <v>0.05854969471693039</v>
      </c>
      <c r="P100" s="12">
        <v>0.9289271831512451</v>
      </c>
    </row>
    <row r="101" ht="14.25" customHeight="1">
      <c r="A101" s="13" t="s">
        <v>8680</v>
      </c>
      <c r="B101" s="12">
        <v>1.69943E18</v>
      </c>
      <c r="C101" s="13" t="s">
        <v>8681</v>
      </c>
      <c r="D101" s="12">
        <v>0.0</v>
      </c>
      <c r="E101" s="12">
        <v>0.0</v>
      </c>
      <c r="F101" s="12">
        <v>0.0</v>
      </c>
      <c r="G101" s="12">
        <v>1.0</v>
      </c>
      <c r="H101" s="13" t="s">
        <v>23</v>
      </c>
      <c r="I101" s="12">
        <v>1.61592E18</v>
      </c>
      <c r="J101" s="12">
        <v>1.69943E18</v>
      </c>
      <c r="K101" s="13" t="s">
        <v>8678</v>
      </c>
      <c r="L101" s="13" t="s">
        <v>8682</v>
      </c>
      <c r="M101" s="13" t="s">
        <v>2</v>
      </c>
      <c r="N101" s="12">
        <v>0.02604622021317482</v>
      </c>
      <c r="O101" s="12">
        <v>0.08846568316221237</v>
      </c>
      <c r="P101" s="12">
        <v>0.8854881525039673</v>
      </c>
    </row>
    <row r="102" ht="14.25" customHeight="1">
      <c r="A102" s="13" t="s">
        <v>8683</v>
      </c>
      <c r="B102" s="12">
        <v>1.6994E18</v>
      </c>
      <c r="C102" s="13" t="s">
        <v>8684</v>
      </c>
      <c r="D102" s="12">
        <v>0.0</v>
      </c>
      <c r="E102" s="12">
        <v>1.0</v>
      </c>
      <c r="F102" s="12">
        <v>0.0</v>
      </c>
      <c r="G102" s="12">
        <v>0.0</v>
      </c>
      <c r="H102" s="13" t="s">
        <v>23</v>
      </c>
      <c r="I102" s="12">
        <v>1.56228E18</v>
      </c>
      <c r="J102" s="12">
        <v>1.6994E18</v>
      </c>
      <c r="K102" s="13" t="s">
        <v>3783</v>
      </c>
      <c r="L102" s="13" t="s">
        <v>8685</v>
      </c>
      <c r="M102" s="13" t="s">
        <v>2</v>
      </c>
      <c r="N102" s="12">
        <v>0.13497355580329895</v>
      </c>
      <c r="O102" s="12">
        <v>0.39386990666389465</v>
      </c>
      <c r="P102" s="12">
        <v>0.4711565673351288</v>
      </c>
    </row>
    <row r="103" ht="14.25" customHeight="1">
      <c r="A103" s="13" t="s">
        <v>8686</v>
      </c>
      <c r="B103" s="12">
        <v>1.6994E18</v>
      </c>
      <c r="C103" s="13" t="s">
        <v>8687</v>
      </c>
      <c r="D103" s="12">
        <v>0.0</v>
      </c>
      <c r="E103" s="12">
        <v>1.0</v>
      </c>
      <c r="F103" s="12">
        <v>0.0</v>
      </c>
      <c r="G103" s="12">
        <v>0.0</v>
      </c>
      <c r="H103" s="13" t="s">
        <v>23</v>
      </c>
      <c r="I103" s="12">
        <v>1.56228E18</v>
      </c>
      <c r="J103" s="12">
        <v>1.6994E18</v>
      </c>
      <c r="K103" s="13" t="s">
        <v>3783</v>
      </c>
      <c r="L103" s="13" t="s">
        <v>8688</v>
      </c>
      <c r="M103" s="13" t="s">
        <v>2</v>
      </c>
      <c r="N103" s="12">
        <v>0.14685198664665222</v>
      </c>
      <c r="O103" s="12">
        <v>0.4205729067325592</v>
      </c>
      <c r="P103" s="12">
        <v>0.4325750470161438</v>
      </c>
    </row>
    <row r="104" ht="14.25" customHeight="1">
      <c r="A104" s="13" t="s">
        <v>8689</v>
      </c>
      <c r="B104" s="12">
        <v>1.69939E18</v>
      </c>
      <c r="C104" s="13" t="s">
        <v>8690</v>
      </c>
      <c r="D104" s="12">
        <v>0.0</v>
      </c>
      <c r="E104" s="12">
        <v>1.0</v>
      </c>
      <c r="F104" s="12">
        <v>0.0</v>
      </c>
      <c r="G104" s="12">
        <v>2.0</v>
      </c>
      <c r="H104" s="13" t="s">
        <v>23</v>
      </c>
      <c r="I104" s="12">
        <v>1.60198E18</v>
      </c>
      <c r="J104" s="12">
        <v>1.69939E18</v>
      </c>
      <c r="K104" s="13" t="s">
        <v>8691</v>
      </c>
      <c r="L104" s="13" t="s">
        <v>8692</v>
      </c>
      <c r="M104" s="13" t="s">
        <v>3</v>
      </c>
      <c r="N104" s="12">
        <v>0.25677433609962463</v>
      </c>
      <c r="O104" s="12">
        <v>0.6776084303855896</v>
      </c>
      <c r="P104" s="12">
        <v>0.06561721116304398</v>
      </c>
    </row>
    <row r="105" ht="14.25" customHeight="1">
      <c r="A105" s="13" t="s">
        <v>8693</v>
      </c>
      <c r="B105" s="12">
        <v>1.69937E18</v>
      </c>
      <c r="C105" s="13" t="s">
        <v>8694</v>
      </c>
      <c r="D105" s="12">
        <v>0.0</v>
      </c>
      <c r="E105" s="12">
        <v>0.0</v>
      </c>
      <c r="F105" s="12">
        <v>0.0</v>
      </c>
      <c r="G105" s="12">
        <v>0.0</v>
      </c>
      <c r="H105" s="13" t="s">
        <v>23</v>
      </c>
      <c r="I105" s="12">
        <v>1.50395E18</v>
      </c>
      <c r="J105" s="12">
        <v>1.69937E18</v>
      </c>
      <c r="K105" s="13" t="s">
        <v>8695</v>
      </c>
      <c r="L105" s="13" t="s">
        <v>8696</v>
      </c>
      <c r="M105" s="13" t="s">
        <v>3</v>
      </c>
      <c r="N105" s="12">
        <v>0.22855940461158752</v>
      </c>
      <c r="O105" s="12">
        <v>0.6906830668449402</v>
      </c>
      <c r="P105" s="12">
        <v>0.08075753599405289</v>
      </c>
    </row>
    <row r="106" ht="14.25" customHeight="1">
      <c r="A106" s="13" t="s">
        <v>8697</v>
      </c>
      <c r="B106" s="12">
        <v>1.69938E18</v>
      </c>
      <c r="C106" s="13" t="s">
        <v>8698</v>
      </c>
      <c r="D106" s="12">
        <v>0.0</v>
      </c>
      <c r="E106" s="12">
        <v>0.0</v>
      </c>
      <c r="F106" s="12">
        <v>0.0</v>
      </c>
      <c r="G106" s="12">
        <v>1.0</v>
      </c>
      <c r="H106" s="13" t="s">
        <v>23</v>
      </c>
      <c r="I106" s="12">
        <v>1.57941E18</v>
      </c>
      <c r="J106" s="12">
        <v>1.69938E18</v>
      </c>
      <c r="K106" s="13" t="s">
        <v>7430</v>
      </c>
      <c r="L106" s="13" t="s">
        <v>8699</v>
      </c>
      <c r="M106" s="13" t="s">
        <v>3</v>
      </c>
      <c r="N106" s="12">
        <v>0.4411201477050781</v>
      </c>
      <c r="O106" s="12">
        <v>0.4764074385166168</v>
      </c>
      <c r="P106" s="12">
        <v>0.08247241377830505</v>
      </c>
    </row>
    <row r="107" ht="14.25" customHeight="1">
      <c r="A107" s="13" t="s">
        <v>8700</v>
      </c>
      <c r="B107" s="12">
        <v>1.69947E18</v>
      </c>
      <c r="C107" s="13" t="s">
        <v>8701</v>
      </c>
      <c r="D107" s="12">
        <v>0.0</v>
      </c>
      <c r="E107" s="12">
        <v>0.0</v>
      </c>
      <c r="F107" s="12">
        <v>0.0</v>
      </c>
      <c r="G107" s="12">
        <v>0.0</v>
      </c>
      <c r="H107" s="13" t="s">
        <v>23</v>
      </c>
      <c r="I107" s="12">
        <v>1.64095E18</v>
      </c>
      <c r="J107" s="12">
        <v>1.69947E18</v>
      </c>
      <c r="K107" s="13" t="s">
        <v>8702</v>
      </c>
      <c r="L107" s="13" t="s">
        <v>8703</v>
      </c>
      <c r="M107" s="13" t="s">
        <v>3</v>
      </c>
      <c r="N107" s="12">
        <v>0.3141183853149414</v>
      </c>
      <c r="O107" s="12">
        <v>0.40076202154159546</v>
      </c>
      <c r="P107" s="12">
        <v>0.2851196527481079</v>
      </c>
    </row>
    <row r="108" ht="14.25" customHeight="1">
      <c r="A108" s="13" t="s">
        <v>8704</v>
      </c>
      <c r="B108" s="12">
        <v>1.69943E18</v>
      </c>
      <c r="C108" s="13" t="s">
        <v>8705</v>
      </c>
      <c r="D108" s="12">
        <v>0.0</v>
      </c>
      <c r="E108" s="12">
        <v>1.0</v>
      </c>
      <c r="F108" s="12">
        <v>0.0</v>
      </c>
      <c r="G108" s="12">
        <v>0.0</v>
      </c>
      <c r="H108" s="13" t="s">
        <v>23</v>
      </c>
      <c r="I108" s="12">
        <v>1.21256E18</v>
      </c>
      <c r="J108" s="12">
        <v>1.69943E18</v>
      </c>
      <c r="K108" s="13" t="s">
        <v>8652</v>
      </c>
      <c r="L108" s="13" t="s">
        <v>8706</v>
      </c>
      <c r="M108" s="13" t="s">
        <v>1</v>
      </c>
      <c r="N108" s="12">
        <v>0.6166864037513733</v>
      </c>
      <c r="O108" s="12">
        <v>0.3021323084831238</v>
      </c>
      <c r="P108" s="12">
        <v>0.08118130266666412</v>
      </c>
    </row>
    <row r="109" ht="14.25" customHeight="1">
      <c r="A109" s="13" t="s">
        <v>8707</v>
      </c>
      <c r="B109" s="12">
        <v>1.69943E18</v>
      </c>
      <c r="C109" s="13" t="s">
        <v>8708</v>
      </c>
      <c r="D109" s="12">
        <v>0.0</v>
      </c>
      <c r="E109" s="12">
        <v>1.0</v>
      </c>
      <c r="F109" s="12">
        <v>0.0</v>
      </c>
      <c r="G109" s="12">
        <v>0.0</v>
      </c>
      <c r="H109" s="13" t="s">
        <v>23</v>
      </c>
      <c r="I109" s="12">
        <v>1.21256E18</v>
      </c>
      <c r="J109" s="12">
        <v>1.69943E18</v>
      </c>
      <c r="K109" s="13" t="s">
        <v>8652</v>
      </c>
      <c r="L109" s="13" t="s">
        <v>8709</v>
      </c>
      <c r="M109" s="13" t="s">
        <v>1</v>
      </c>
      <c r="N109" s="12">
        <v>0.6952042579650879</v>
      </c>
      <c r="O109" s="12">
        <v>0.23018334805965424</v>
      </c>
      <c r="P109" s="12">
        <v>0.07461239397525787</v>
      </c>
    </row>
    <row r="110" ht="14.25" customHeight="1">
      <c r="A110" s="13" t="s">
        <v>8710</v>
      </c>
      <c r="B110" s="12">
        <v>1.69938E18</v>
      </c>
      <c r="C110" s="13" t="s">
        <v>8711</v>
      </c>
      <c r="D110" s="12">
        <v>0.0</v>
      </c>
      <c r="E110" s="12">
        <v>0.0</v>
      </c>
      <c r="F110" s="12">
        <v>0.0</v>
      </c>
      <c r="G110" s="12">
        <v>0.0</v>
      </c>
      <c r="H110" s="13" t="s">
        <v>23</v>
      </c>
      <c r="I110" s="12">
        <v>2.33162783E8</v>
      </c>
      <c r="J110" s="12">
        <v>1.69938E18</v>
      </c>
      <c r="K110" s="13" t="s">
        <v>8442</v>
      </c>
      <c r="L110" s="13" t="s">
        <v>8712</v>
      </c>
      <c r="M110" s="13" t="s">
        <v>3</v>
      </c>
      <c r="N110" s="12">
        <v>0.26479530334472656</v>
      </c>
      <c r="O110" s="12">
        <v>0.506663978099823</v>
      </c>
      <c r="P110" s="12">
        <v>0.22854071855545044</v>
      </c>
    </row>
    <row r="111" ht="14.25" customHeight="1">
      <c r="A111" s="13" t="s">
        <v>8713</v>
      </c>
      <c r="B111" s="12">
        <v>1.69955E18</v>
      </c>
      <c r="C111" s="13" t="s">
        <v>8714</v>
      </c>
      <c r="D111" s="12">
        <v>0.0</v>
      </c>
      <c r="E111" s="12">
        <v>0.0</v>
      </c>
      <c r="F111" s="12">
        <v>0.0</v>
      </c>
      <c r="G111" s="12">
        <v>2.0</v>
      </c>
      <c r="H111" s="13" t="s">
        <v>23</v>
      </c>
      <c r="I111" s="12">
        <v>9.63571E17</v>
      </c>
      <c r="J111" s="12">
        <v>1.69955E18</v>
      </c>
      <c r="K111" s="13" t="s">
        <v>8715</v>
      </c>
      <c r="L111" s="13" t="s">
        <v>8716</v>
      </c>
      <c r="M111" s="13" t="s">
        <v>1</v>
      </c>
      <c r="N111" s="12">
        <v>0.6208500266075134</v>
      </c>
      <c r="O111" s="12">
        <v>0.3163464069366455</v>
      </c>
      <c r="P111" s="12">
        <v>0.06280352920293808</v>
      </c>
    </row>
    <row r="112" ht="14.25" customHeight="1">
      <c r="A112" s="13" t="s">
        <v>8717</v>
      </c>
      <c r="B112" s="12">
        <v>1.69942E18</v>
      </c>
      <c r="C112" s="13" t="s">
        <v>8718</v>
      </c>
      <c r="D112" s="12">
        <v>0.0</v>
      </c>
      <c r="E112" s="12">
        <v>0.0</v>
      </c>
      <c r="F112" s="12">
        <v>0.0</v>
      </c>
      <c r="G112" s="12">
        <v>0.0</v>
      </c>
      <c r="H112" s="13" t="s">
        <v>23</v>
      </c>
      <c r="I112" s="12">
        <v>3.7784473E8</v>
      </c>
      <c r="J112" s="12">
        <v>1.69942E18</v>
      </c>
      <c r="K112" s="13" t="s">
        <v>359</v>
      </c>
      <c r="L112" s="13" t="s">
        <v>8719</v>
      </c>
      <c r="M112" s="13" t="s">
        <v>1</v>
      </c>
      <c r="N112" s="12">
        <v>0.6101545691490173</v>
      </c>
      <c r="O112" s="12">
        <v>0.3351721167564392</v>
      </c>
      <c r="P112" s="12">
        <v>0.054673317819833755</v>
      </c>
    </row>
    <row r="113" ht="14.25" customHeight="1">
      <c r="A113" s="13" t="s">
        <v>8720</v>
      </c>
      <c r="B113" s="12">
        <v>1.69956E18</v>
      </c>
      <c r="C113" s="13" t="s">
        <v>8721</v>
      </c>
      <c r="D113" s="12">
        <v>0.0</v>
      </c>
      <c r="E113" s="12">
        <v>11.0</v>
      </c>
      <c r="F113" s="12">
        <v>0.0</v>
      </c>
      <c r="G113" s="12">
        <v>93.0</v>
      </c>
      <c r="H113" s="13" t="s">
        <v>23</v>
      </c>
      <c r="I113" s="12">
        <v>1.56639E18</v>
      </c>
      <c r="J113" s="12">
        <v>1.69956E18</v>
      </c>
      <c r="K113" s="13" t="s">
        <v>704</v>
      </c>
      <c r="L113" s="13" t="s">
        <v>8722</v>
      </c>
      <c r="M113" s="13" t="s">
        <v>1</v>
      </c>
      <c r="N113" s="12">
        <v>0.6380521655082703</v>
      </c>
      <c r="O113" s="12">
        <v>0.27217403054237366</v>
      </c>
      <c r="P113" s="12">
        <v>0.08977378904819489</v>
      </c>
    </row>
    <row r="114" ht="14.25" customHeight="1">
      <c r="A114" s="13" t="s">
        <v>8723</v>
      </c>
      <c r="B114" s="12">
        <v>1.69939E18</v>
      </c>
      <c r="C114" s="13" t="s">
        <v>8724</v>
      </c>
      <c r="D114" s="12">
        <v>0.0</v>
      </c>
      <c r="E114" s="12">
        <v>0.0</v>
      </c>
      <c r="F114" s="12">
        <v>0.0</v>
      </c>
      <c r="G114" s="12">
        <v>0.0</v>
      </c>
      <c r="H114" s="13" t="s">
        <v>23</v>
      </c>
      <c r="I114" s="12">
        <v>2.329702472E9</v>
      </c>
      <c r="J114" s="12">
        <v>1.69939E18</v>
      </c>
      <c r="K114" s="13" t="s">
        <v>8725</v>
      </c>
      <c r="L114" s="13" t="s">
        <v>8726</v>
      </c>
      <c r="M114" s="13" t="s">
        <v>3</v>
      </c>
      <c r="N114" s="12">
        <v>0.1220928430557251</v>
      </c>
      <c r="O114" s="12">
        <v>0.7306526303291321</v>
      </c>
      <c r="P114" s="12">
        <v>0.14725446701049805</v>
      </c>
    </row>
    <row r="115" ht="14.25" customHeight="1">
      <c r="A115" s="13" t="s">
        <v>8727</v>
      </c>
      <c r="B115" s="12">
        <v>1.69956E18</v>
      </c>
      <c r="C115" s="13" t="s">
        <v>8728</v>
      </c>
      <c r="D115" s="12">
        <v>1.0</v>
      </c>
      <c r="E115" s="12">
        <v>1.0</v>
      </c>
      <c r="F115" s="12">
        <v>16.0</v>
      </c>
      <c r="G115" s="12">
        <v>13.0</v>
      </c>
      <c r="H115" s="13" t="s">
        <v>23</v>
      </c>
      <c r="I115" s="12">
        <v>1.29049E18</v>
      </c>
      <c r="J115" s="12">
        <v>1.69956E18</v>
      </c>
      <c r="K115" s="13" t="s">
        <v>7996</v>
      </c>
      <c r="L115" s="13" t="s">
        <v>8729</v>
      </c>
      <c r="M115" s="13" t="s">
        <v>1</v>
      </c>
      <c r="N115" s="12">
        <v>0.5446702241897583</v>
      </c>
      <c r="O115" s="12">
        <v>0.30232930183410645</v>
      </c>
      <c r="P115" s="12">
        <v>0.15300050377845764</v>
      </c>
    </row>
    <row r="116" ht="14.25" customHeight="1">
      <c r="A116" s="13" t="s">
        <v>8730</v>
      </c>
      <c r="B116" s="12">
        <v>1.69941E18</v>
      </c>
      <c r="C116" s="13" t="s">
        <v>8731</v>
      </c>
      <c r="D116" s="12">
        <v>0.0</v>
      </c>
      <c r="E116" s="12">
        <v>0.0</v>
      </c>
      <c r="F116" s="12">
        <v>0.0</v>
      </c>
      <c r="G116" s="12">
        <v>1.0</v>
      </c>
      <c r="H116" s="13" t="s">
        <v>23</v>
      </c>
      <c r="I116" s="12">
        <v>1.09849E18</v>
      </c>
      <c r="J116" s="12">
        <v>1.69941E18</v>
      </c>
      <c r="K116" s="13" t="s">
        <v>8732</v>
      </c>
      <c r="L116" s="13" t="s">
        <v>8733</v>
      </c>
      <c r="M116" s="13" t="s">
        <v>1</v>
      </c>
      <c r="N116" s="12">
        <v>0.5182663202285767</v>
      </c>
      <c r="O116" s="12">
        <v>0.42574331164360046</v>
      </c>
      <c r="P116" s="12">
        <v>0.05599036440253258</v>
      </c>
    </row>
    <row r="117" ht="14.25" customHeight="1">
      <c r="A117" s="13" t="s">
        <v>8734</v>
      </c>
      <c r="B117" s="12">
        <v>1.6995E18</v>
      </c>
      <c r="C117" s="13" t="s">
        <v>8735</v>
      </c>
      <c r="D117" s="12">
        <v>0.0</v>
      </c>
      <c r="E117" s="12">
        <v>0.0</v>
      </c>
      <c r="F117" s="12">
        <v>0.0</v>
      </c>
      <c r="G117" s="12">
        <v>0.0</v>
      </c>
      <c r="H117" s="13" t="s">
        <v>23</v>
      </c>
      <c r="I117" s="12">
        <v>3.7784473E8</v>
      </c>
      <c r="J117" s="12">
        <v>1.6995E18</v>
      </c>
      <c r="K117" s="13" t="s">
        <v>359</v>
      </c>
      <c r="L117" s="13" t="s">
        <v>8736</v>
      </c>
      <c r="M117" s="13" t="s">
        <v>3</v>
      </c>
      <c r="N117" s="12">
        <v>0.039214570075273514</v>
      </c>
      <c r="O117" s="12">
        <v>0.6106055974960327</v>
      </c>
      <c r="P117" s="12">
        <v>0.35017985105514526</v>
      </c>
    </row>
    <row r="118" ht="14.25" customHeight="1">
      <c r="A118" s="13" t="s">
        <v>8737</v>
      </c>
      <c r="B118" s="12">
        <v>1.69939E18</v>
      </c>
      <c r="C118" s="13" t="s">
        <v>8738</v>
      </c>
      <c r="D118" s="12">
        <v>0.0</v>
      </c>
      <c r="E118" s="12">
        <v>7.0</v>
      </c>
      <c r="F118" s="12">
        <v>2.0</v>
      </c>
      <c r="G118" s="12">
        <v>12.0</v>
      </c>
      <c r="H118" s="13" t="s">
        <v>23</v>
      </c>
      <c r="I118" s="12">
        <v>1.59746E18</v>
      </c>
      <c r="J118" s="12">
        <v>1.69939E18</v>
      </c>
      <c r="K118" s="13" t="s">
        <v>8739</v>
      </c>
      <c r="L118" s="13" t="s">
        <v>8740</v>
      </c>
      <c r="M118" s="13" t="s">
        <v>1</v>
      </c>
      <c r="N118" s="12">
        <v>0.7307018637657166</v>
      </c>
      <c r="O118" s="12">
        <v>0.2241148203611374</v>
      </c>
      <c r="P118" s="12">
        <v>0.045183319598436356</v>
      </c>
    </row>
    <row r="119" ht="14.25" customHeight="1">
      <c r="A119" s="13" t="s">
        <v>8741</v>
      </c>
      <c r="B119" s="12">
        <v>1.69938E18</v>
      </c>
      <c r="C119" s="13" t="s">
        <v>8742</v>
      </c>
      <c r="D119" s="12">
        <v>0.0</v>
      </c>
      <c r="E119" s="12">
        <v>1.0</v>
      </c>
      <c r="F119" s="12">
        <v>0.0</v>
      </c>
      <c r="G119" s="12">
        <v>2.0</v>
      </c>
      <c r="H119" s="13" t="s">
        <v>23</v>
      </c>
      <c r="I119" s="12">
        <v>2.334396E7</v>
      </c>
      <c r="J119" s="12">
        <v>1.69938E18</v>
      </c>
      <c r="K119" s="13" t="s">
        <v>366</v>
      </c>
      <c r="L119" s="13" t="s">
        <v>8743</v>
      </c>
      <c r="M119" s="13" t="s">
        <v>3</v>
      </c>
      <c r="N119" s="12">
        <v>0.20126250386238098</v>
      </c>
      <c r="O119" s="12">
        <v>0.7526440024375916</v>
      </c>
      <c r="P119" s="12">
        <v>0.046093497425317764</v>
      </c>
    </row>
    <row r="120" ht="14.25" customHeight="1">
      <c r="A120" s="13" t="s">
        <v>8744</v>
      </c>
      <c r="B120" s="12">
        <v>1.69939E18</v>
      </c>
      <c r="C120" s="13" t="s">
        <v>8745</v>
      </c>
      <c r="D120" s="12">
        <v>0.0</v>
      </c>
      <c r="E120" s="12">
        <v>0.0</v>
      </c>
      <c r="F120" s="12">
        <v>0.0</v>
      </c>
      <c r="G120" s="12">
        <v>0.0</v>
      </c>
      <c r="H120" s="13" t="s">
        <v>23</v>
      </c>
      <c r="I120" s="12">
        <v>9.21955E17</v>
      </c>
      <c r="J120" s="12">
        <v>1.69939E18</v>
      </c>
      <c r="K120" s="13" t="s">
        <v>8746</v>
      </c>
      <c r="L120" s="13" t="s">
        <v>8747</v>
      </c>
      <c r="M120" s="13" t="s">
        <v>3</v>
      </c>
      <c r="N120" s="12">
        <v>0.24006161093711853</v>
      </c>
      <c r="O120" s="12">
        <v>0.594610333442688</v>
      </c>
      <c r="P120" s="12">
        <v>0.16532805562019348</v>
      </c>
    </row>
    <row r="121" ht="14.25" customHeight="1">
      <c r="A121" s="13" t="s">
        <v>8748</v>
      </c>
      <c r="B121" s="12">
        <v>1.69957E18</v>
      </c>
      <c r="C121" s="13" t="s">
        <v>8749</v>
      </c>
      <c r="D121" s="12">
        <v>0.0</v>
      </c>
      <c r="E121" s="12">
        <v>0.0</v>
      </c>
      <c r="F121" s="12">
        <v>0.0</v>
      </c>
      <c r="G121" s="12">
        <v>0.0</v>
      </c>
      <c r="H121" s="13" t="s">
        <v>23</v>
      </c>
      <c r="I121" s="12">
        <v>1.58741E18</v>
      </c>
      <c r="J121" s="12">
        <v>1.69957E18</v>
      </c>
      <c r="K121" s="13" t="s">
        <v>7379</v>
      </c>
      <c r="L121" s="13" t="s">
        <v>8750</v>
      </c>
      <c r="M121" s="13" t="s">
        <v>1</v>
      </c>
      <c r="N121" s="12">
        <v>0.5892044305801392</v>
      </c>
      <c r="O121" s="12">
        <v>0.3159286081790924</v>
      </c>
      <c r="P121" s="12">
        <v>0.09486693888902664</v>
      </c>
    </row>
    <row r="122" ht="14.25" customHeight="1">
      <c r="A122" s="13" t="s">
        <v>8751</v>
      </c>
      <c r="B122" s="12">
        <v>1.69939E18</v>
      </c>
      <c r="C122" s="13" t="s">
        <v>8752</v>
      </c>
      <c r="D122" s="12">
        <v>0.0</v>
      </c>
      <c r="E122" s="12">
        <v>1.0</v>
      </c>
      <c r="F122" s="12">
        <v>0.0</v>
      </c>
      <c r="G122" s="12">
        <v>0.0</v>
      </c>
      <c r="H122" s="13" t="s">
        <v>23</v>
      </c>
      <c r="I122" s="12">
        <v>1.25174E18</v>
      </c>
      <c r="J122" s="12">
        <v>1.69939E18</v>
      </c>
      <c r="K122" s="13" t="s">
        <v>8753</v>
      </c>
      <c r="L122" s="13" t="s">
        <v>8754</v>
      </c>
      <c r="M122" s="13" t="s">
        <v>1</v>
      </c>
      <c r="N122" s="12">
        <v>0.7293409109115601</v>
      </c>
      <c r="O122" s="12">
        <v>0.24687840044498444</v>
      </c>
      <c r="P122" s="12">
        <v>0.023780668154358864</v>
      </c>
    </row>
    <row r="123" ht="14.25" customHeight="1">
      <c r="A123" s="13" t="s">
        <v>8755</v>
      </c>
      <c r="B123" s="12">
        <v>1.69939E18</v>
      </c>
      <c r="C123" s="13" t="s">
        <v>8756</v>
      </c>
      <c r="D123" s="12">
        <v>0.0</v>
      </c>
      <c r="E123" s="12">
        <v>1.0</v>
      </c>
      <c r="F123" s="12">
        <v>0.0</v>
      </c>
      <c r="G123" s="12">
        <v>0.0</v>
      </c>
      <c r="H123" s="13" t="s">
        <v>23</v>
      </c>
      <c r="I123" s="12">
        <v>1.21256E18</v>
      </c>
      <c r="J123" s="12">
        <v>1.69939E18</v>
      </c>
      <c r="K123" s="13" t="s">
        <v>8652</v>
      </c>
      <c r="L123" s="13" t="s">
        <v>8757</v>
      </c>
      <c r="M123" s="13" t="s">
        <v>1</v>
      </c>
      <c r="N123" s="12">
        <v>0.49516767263412476</v>
      </c>
      <c r="O123" s="12">
        <v>0.3543753921985626</v>
      </c>
      <c r="P123" s="12">
        <v>0.15045693516731262</v>
      </c>
    </row>
    <row r="124" ht="14.25" customHeight="1">
      <c r="A124" s="13" t="s">
        <v>8758</v>
      </c>
      <c r="B124" s="12">
        <v>1.6995E18</v>
      </c>
      <c r="C124" s="13" t="s">
        <v>8759</v>
      </c>
      <c r="D124" s="12">
        <v>0.0</v>
      </c>
      <c r="E124" s="12">
        <v>0.0</v>
      </c>
      <c r="F124" s="12">
        <v>0.0</v>
      </c>
      <c r="G124" s="12">
        <v>0.0</v>
      </c>
      <c r="H124" s="13" t="s">
        <v>23</v>
      </c>
      <c r="I124" s="12">
        <v>3.7784473E8</v>
      </c>
      <c r="J124" s="12">
        <v>1.6995E18</v>
      </c>
      <c r="K124" s="13" t="s">
        <v>359</v>
      </c>
      <c r="L124" s="13" t="s">
        <v>8760</v>
      </c>
      <c r="M124" s="13" t="s">
        <v>1</v>
      </c>
      <c r="N124" s="12">
        <v>0.6673458814620972</v>
      </c>
      <c r="O124" s="12">
        <v>0.28825458884239197</v>
      </c>
      <c r="P124" s="12">
        <v>0.044399503618478775</v>
      </c>
    </row>
    <row r="125" ht="14.25" customHeight="1">
      <c r="A125" s="13" t="s">
        <v>8761</v>
      </c>
      <c r="B125" s="12">
        <v>1.6994E18</v>
      </c>
      <c r="C125" s="13" t="s">
        <v>8762</v>
      </c>
      <c r="D125" s="12">
        <v>0.0</v>
      </c>
      <c r="E125" s="12">
        <v>0.0</v>
      </c>
      <c r="F125" s="12">
        <v>0.0</v>
      </c>
      <c r="G125" s="12">
        <v>0.0</v>
      </c>
      <c r="H125" s="13" t="s">
        <v>23</v>
      </c>
      <c r="I125" s="12">
        <v>1.03551225E8</v>
      </c>
      <c r="J125" s="12">
        <v>1.6994E18</v>
      </c>
      <c r="K125" s="13" t="s">
        <v>2914</v>
      </c>
      <c r="L125" s="13" t="s">
        <v>8763</v>
      </c>
      <c r="M125" s="13" t="s">
        <v>3</v>
      </c>
      <c r="N125" s="12">
        <v>0.12304400652647018</v>
      </c>
      <c r="O125" s="12">
        <v>0.827170729637146</v>
      </c>
      <c r="P125" s="12">
        <v>0.04978532716631889</v>
      </c>
    </row>
    <row r="126" ht="14.25" customHeight="1">
      <c r="A126" s="13" t="s">
        <v>8764</v>
      </c>
      <c r="B126" s="12">
        <v>1.69943E18</v>
      </c>
      <c r="C126" s="13" t="s">
        <v>8765</v>
      </c>
      <c r="D126" s="12">
        <v>0.0</v>
      </c>
      <c r="E126" s="12">
        <v>0.0</v>
      </c>
      <c r="F126" s="12">
        <v>0.0</v>
      </c>
      <c r="G126" s="12">
        <v>0.0</v>
      </c>
      <c r="H126" s="13" t="s">
        <v>23</v>
      </c>
      <c r="I126" s="12">
        <v>1.03551225E8</v>
      </c>
      <c r="J126" s="12">
        <v>1.69943E18</v>
      </c>
      <c r="K126" s="13" t="s">
        <v>2914</v>
      </c>
      <c r="L126" s="13" t="s">
        <v>8766</v>
      </c>
      <c r="M126" s="13" t="s">
        <v>3</v>
      </c>
      <c r="N126" s="12">
        <v>0.09875563532114029</v>
      </c>
      <c r="O126" s="12">
        <v>0.8775403499603271</v>
      </c>
      <c r="P126" s="12">
        <v>0.023704029619693756</v>
      </c>
    </row>
    <row r="127" ht="14.25" customHeight="1">
      <c r="A127" s="13" t="s">
        <v>8767</v>
      </c>
      <c r="B127" s="12">
        <v>1.69938E18</v>
      </c>
      <c r="C127" s="13" t="s">
        <v>8768</v>
      </c>
      <c r="D127" s="12">
        <v>0.0</v>
      </c>
      <c r="E127" s="12">
        <v>0.0</v>
      </c>
      <c r="F127" s="12">
        <v>0.0</v>
      </c>
      <c r="G127" s="12">
        <v>1.0</v>
      </c>
      <c r="H127" s="13" t="s">
        <v>23</v>
      </c>
      <c r="I127" s="12">
        <v>1.61766E18</v>
      </c>
      <c r="J127" s="12">
        <v>1.69938E18</v>
      </c>
      <c r="K127" s="13" t="s">
        <v>8769</v>
      </c>
      <c r="L127" s="13" t="s">
        <v>8770</v>
      </c>
      <c r="M127" s="13" t="s">
        <v>1</v>
      </c>
      <c r="N127" s="12">
        <v>0.5532174110412598</v>
      </c>
      <c r="O127" s="12">
        <v>0.31725621223449707</v>
      </c>
      <c r="P127" s="12">
        <v>0.12952634692192078</v>
      </c>
    </row>
    <row r="128" ht="14.25" customHeight="1">
      <c r="A128" s="13" t="s">
        <v>8771</v>
      </c>
      <c r="B128" s="12">
        <v>1.69937E18</v>
      </c>
      <c r="C128" s="13" t="s">
        <v>8772</v>
      </c>
      <c r="D128" s="12">
        <v>1.0</v>
      </c>
      <c r="E128" s="12">
        <v>0.0</v>
      </c>
      <c r="F128" s="12">
        <v>0.0</v>
      </c>
      <c r="G128" s="12">
        <v>1.0</v>
      </c>
      <c r="H128" s="13" t="s">
        <v>23</v>
      </c>
      <c r="I128" s="12">
        <v>1.47171E18</v>
      </c>
      <c r="J128" s="12">
        <v>1.69937E18</v>
      </c>
      <c r="K128" s="13" t="s">
        <v>8773</v>
      </c>
      <c r="L128" s="13" t="s">
        <v>8774</v>
      </c>
      <c r="M128" s="13" t="s">
        <v>2</v>
      </c>
      <c r="N128" s="12">
        <v>0.025972027331590652</v>
      </c>
      <c r="O128" s="12">
        <v>0.10083317756652832</v>
      </c>
      <c r="P128" s="12">
        <v>0.8731948137283325</v>
      </c>
    </row>
    <row r="129" ht="14.25" customHeight="1">
      <c r="A129" s="13" t="s">
        <v>8775</v>
      </c>
      <c r="B129" s="12">
        <v>1.69942E18</v>
      </c>
      <c r="C129" s="13" t="s">
        <v>8776</v>
      </c>
      <c r="D129" s="12">
        <v>0.0</v>
      </c>
      <c r="E129" s="12">
        <v>1.0</v>
      </c>
      <c r="F129" s="12">
        <v>0.0</v>
      </c>
      <c r="G129" s="12">
        <v>0.0</v>
      </c>
      <c r="H129" s="13" t="s">
        <v>23</v>
      </c>
      <c r="I129" s="12">
        <v>4.02546594E8</v>
      </c>
      <c r="J129" s="12">
        <v>1.69942E18</v>
      </c>
      <c r="K129" s="13" t="s">
        <v>2297</v>
      </c>
      <c r="L129" s="13" t="s">
        <v>8777</v>
      </c>
      <c r="M129" s="13" t="s">
        <v>1</v>
      </c>
      <c r="N129" s="12">
        <v>0.5620378851890564</v>
      </c>
      <c r="O129" s="12">
        <v>0.3715094029903412</v>
      </c>
      <c r="P129" s="12">
        <v>0.06645264476537704</v>
      </c>
    </row>
    <row r="130" ht="14.25" customHeight="1">
      <c r="A130" s="13" t="s">
        <v>8778</v>
      </c>
      <c r="B130" s="12">
        <v>1.69939E18</v>
      </c>
      <c r="C130" s="13" t="s">
        <v>8779</v>
      </c>
      <c r="D130" s="12">
        <v>0.0</v>
      </c>
      <c r="E130" s="12">
        <v>1.0</v>
      </c>
      <c r="F130" s="12">
        <v>0.0</v>
      </c>
      <c r="G130" s="12">
        <v>0.0</v>
      </c>
      <c r="H130" s="13" t="s">
        <v>23</v>
      </c>
      <c r="I130" s="12">
        <v>8.12089E17</v>
      </c>
      <c r="J130" s="12">
        <v>1.69939E18</v>
      </c>
      <c r="K130" s="13" t="s">
        <v>1881</v>
      </c>
      <c r="L130" s="13" t="s">
        <v>8780</v>
      </c>
      <c r="M130" s="13" t="s">
        <v>1</v>
      </c>
      <c r="N130" s="12">
        <v>0.5499916672706604</v>
      </c>
      <c r="O130" s="12">
        <v>0.3960084319114685</v>
      </c>
      <c r="P130" s="12">
        <v>0.05399991199374199</v>
      </c>
    </row>
    <row r="131" ht="14.25" customHeight="1">
      <c r="A131" s="13" t="s">
        <v>8781</v>
      </c>
      <c r="B131" s="12">
        <v>1.69939E18</v>
      </c>
      <c r="C131" s="13" t="s">
        <v>8782</v>
      </c>
      <c r="D131" s="12">
        <v>0.0</v>
      </c>
      <c r="E131" s="12">
        <v>0.0</v>
      </c>
      <c r="F131" s="12">
        <v>0.0</v>
      </c>
      <c r="G131" s="12">
        <v>0.0</v>
      </c>
      <c r="H131" s="13" t="s">
        <v>23</v>
      </c>
      <c r="I131" s="12">
        <v>1.2605E18</v>
      </c>
      <c r="J131" s="12">
        <v>1.69939E18</v>
      </c>
      <c r="K131" s="13" t="s">
        <v>8783</v>
      </c>
      <c r="L131" s="13" t="s">
        <v>8784</v>
      </c>
      <c r="M131" s="13" t="s">
        <v>1</v>
      </c>
      <c r="N131" s="12">
        <v>0.5184618234634399</v>
      </c>
      <c r="O131" s="12">
        <v>0.4328323006629944</v>
      </c>
      <c r="P131" s="12">
        <v>0.04870583117008209</v>
      </c>
    </row>
    <row r="132" ht="14.25" customHeight="1">
      <c r="A132" s="13" t="s">
        <v>8785</v>
      </c>
      <c r="B132" s="12">
        <v>1.69941E18</v>
      </c>
      <c r="C132" s="13" t="s">
        <v>8786</v>
      </c>
      <c r="D132" s="12">
        <v>0.0</v>
      </c>
      <c r="E132" s="12">
        <v>1.0</v>
      </c>
      <c r="F132" s="12">
        <v>0.0</v>
      </c>
      <c r="G132" s="12">
        <v>3.0</v>
      </c>
      <c r="H132" s="13" t="s">
        <v>23</v>
      </c>
      <c r="I132" s="12">
        <v>7.98771E17</v>
      </c>
      <c r="J132" s="12">
        <v>1.69941E18</v>
      </c>
      <c r="K132" s="13" t="s">
        <v>6904</v>
      </c>
      <c r="L132" s="13" t="s">
        <v>8787</v>
      </c>
      <c r="M132" s="13" t="s">
        <v>3</v>
      </c>
      <c r="N132" s="12">
        <v>0.22183066606521606</v>
      </c>
      <c r="O132" s="12">
        <v>0.65687096118927</v>
      </c>
      <c r="P132" s="12">
        <v>0.1212984174489975</v>
      </c>
    </row>
    <row r="133" ht="14.25" customHeight="1">
      <c r="A133" s="13" t="s">
        <v>8788</v>
      </c>
      <c r="B133" s="12">
        <v>1.69938E18</v>
      </c>
      <c r="C133" s="13" t="s">
        <v>8789</v>
      </c>
      <c r="D133" s="12">
        <v>1.0</v>
      </c>
      <c r="E133" s="12">
        <v>4.0</v>
      </c>
      <c r="F133" s="12">
        <v>1.0</v>
      </c>
      <c r="G133" s="12">
        <v>26.0</v>
      </c>
      <c r="H133" s="13" t="s">
        <v>23</v>
      </c>
      <c r="I133" s="12">
        <v>1.66303E18</v>
      </c>
      <c r="J133" s="12">
        <v>1.69938E18</v>
      </c>
      <c r="K133" s="13" t="s">
        <v>8790</v>
      </c>
      <c r="L133" s="13" t="s">
        <v>8791</v>
      </c>
      <c r="M133" s="13" t="s">
        <v>3</v>
      </c>
      <c r="N133" s="12">
        <v>0.07993511855602264</v>
      </c>
      <c r="O133" s="12">
        <v>0.7854928970336914</v>
      </c>
      <c r="P133" s="12">
        <v>0.13457192480564117</v>
      </c>
    </row>
    <row r="134" ht="14.25" customHeight="1">
      <c r="A134" s="13" t="s">
        <v>8792</v>
      </c>
      <c r="B134" s="12">
        <v>1.69952E18</v>
      </c>
      <c r="C134" s="13" t="s">
        <v>8793</v>
      </c>
      <c r="D134" s="12">
        <v>0.0</v>
      </c>
      <c r="E134" s="12">
        <v>0.0</v>
      </c>
      <c r="F134" s="12">
        <v>0.0</v>
      </c>
      <c r="G134" s="12">
        <v>0.0</v>
      </c>
      <c r="H134" s="13" t="s">
        <v>23</v>
      </c>
      <c r="I134" s="12">
        <v>1.66096E18</v>
      </c>
      <c r="J134" s="12">
        <v>1.69952E18</v>
      </c>
      <c r="K134" s="13" t="s">
        <v>8794</v>
      </c>
      <c r="L134" s="13" t="s">
        <v>8795</v>
      </c>
      <c r="M134" s="13" t="s">
        <v>3</v>
      </c>
      <c r="N134" s="12">
        <v>0.2598418593406677</v>
      </c>
      <c r="O134" s="12">
        <v>0.6452662348747253</v>
      </c>
      <c r="P134" s="12">
        <v>0.09489195793867111</v>
      </c>
    </row>
    <row r="135" ht="14.25" customHeight="1">
      <c r="A135" s="13" t="s">
        <v>8796</v>
      </c>
      <c r="B135" s="12">
        <v>1.6994E18</v>
      </c>
      <c r="C135" s="13" t="s">
        <v>8797</v>
      </c>
      <c r="D135" s="12">
        <v>0.0</v>
      </c>
      <c r="E135" s="12">
        <v>0.0</v>
      </c>
      <c r="F135" s="12">
        <v>0.0</v>
      </c>
      <c r="G135" s="12">
        <v>4.0</v>
      </c>
      <c r="H135" s="13" t="s">
        <v>23</v>
      </c>
      <c r="I135" s="12">
        <v>1.54053E18</v>
      </c>
      <c r="J135" s="12">
        <v>1.6994E18</v>
      </c>
      <c r="K135" s="13" t="s">
        <v>8798</v>
      </c>
      <c r="L135" s="13" t="s">
        <v>8799</v>
      </c>
      <c r="M135" s="13" t="s">
        <v>3</v>
      </c>
      <c r="N135" s="12">
        <v>0.33976131677627563</v>
      </c>
      <c r="O135" s="12">
        <v>0.5651021003723145</v>
      </c>
      <c r="P135" s="12">
        <v>0.0951366052031517</v>
      </c>
    </row>
    <row r="136" ht="14.25" customHeight="1">
      <c r="A136" s="13" t="s">
        <v>8800</v>
      </c>
      <c r="B136" s="12">
        <v>1.69938E18</v>
      </c>
      <c r="C136" s="13" t="s">
        <v>8801</v>
      </c>
      <c r="D136" s="12">
        <v>1.0</v>
      </c>
      <c r="E136" s="12">
        <v>0.0</v>
      </c>
      <c r="F136" s="12">
        <v>0.0</v>
      </c>
      <c r="G136" s="12">
        <v>1.0</v>
      </c>
      <c r="H136" s="13" t="s">
        <v>23</v>
      </c>
      <c r="I136" s="12">
        <v>1.5645E18</v>
      </c>
      <c r="J136" s="12">
        <v>1.69938E18</v>
      </c>
      <c r="K136" s="13" t="s">
        <v>8802</v>
      </c>
      <c r="L136" s="13" t="s">
        <v>8803</v>
      </c>
      <c r="M136" s="13" t="s">
        <v>1</v>
      </c>
      <c r="N136" s="12">
        <v>0.4349724054336548</v>
      </c>
      <c r="O136" s="12">
        <v>0.3261845111846924</v>
      </c>
      <c r="P136" s="12">
        <v>0.23884305357933044</v>
      </c>
    </row>
    <row r="137" ht="14.25" customHeight="1">
      <c r="A137" s="13" t="s">
        <v>8804</v>
      </c>
      <c r="B137" s="12">
        <v>1.69945E18</v>
      </c>
      <c r="C137" s="13" t="s">
        <v>8805</v>
      </c>
      <c r="D137" s="12">
        <v>0.0</v>
      </c>
      <c r="E137" s="12">
        <v>0.0</v>
      </c>
      <c r="F137" s="12">
        <v>1.0</v>
      </c>
      <c r="G137" s="12">
        <v>2.0</v>
      </c>
      <c r="H137" s="13" t="s">
        <v>23</v>
      </c>
      <c r="I137" s="12">
        <v>2.558329639E9</v>
      </c>
      <c r="J137" s="12">
        <v>1.69945E18</v>
      </c>
      <c r="K137" s="13" t="s">
        <v>8806</v>
      </c>
      <c r="L137" s="13" t="s">
        <v>8807</v>
      </c>
      <c r="M137" s="13" t="s">
        <v>3</v>
      </c>
      <c r="N137" s="12">
        <v>0.47185343503952026</v>
      </c>
      <c r="O137" s="12">
        <v>0.4904711842536926</v>
      </c>
      <c r="P137" s="12">
        <v>0.037675369530916214</v>
      </c>
    </row>
    <row r="138" ht="14.25" customHeight="1">
      <c r="A138" s="13" t="s">
        <v>8808</v>
      </c>
      <c r="B138" s="12">
        <v>1.69945E18</v>
      </c>
      <c r="C138" s="13" t="s">
        <v>8809</v>
      </c>
      <c r="D138" s="12">
        <v>0.0</v>
      </c>
      <c r="E138" s="12">
        <v>0.0</v>
      </c>
      <c r="F138" s="12">
        <v>0.0</v>
      </c>
      <c r="G138" s="12">
        <v>0.0</v>
      </c>
      <c r="H138" s="13" t="s">
        <v>23</v>
      </c>
      <c r="I138" s="12">
        <v>2.558329639E9</v>
      </c>
      <c r="J138" s="12">
        <v>1.69945E18</v>
      </c>
      <c r="K138" s="13" t="s">
        <v>8806</v>
      </c>
      <c r="L138" s="13" t="s">
        <v>8810</v>
      </c>
      <c r="M138" s="13" t="s">
        <v>3</v>
      </c>
      <c r="N138" s="12">
        <v>0.466666579246521</v>
      </c>
      <c r="O138" s="12">
        <v>0.4960147738456726</v>
      </c>
      <c r="P138" s="12">
        <v>0.03731860965490341</v>
      </c>
    </row>
    <row r="139" ht="14.25" customHeight="1">
      <c r="A139" s="13" t="s">
        <v>8683</v>
      </c>
      <c r="B139" s="12">
        <v>1.6994E18</v>
      </c>
      <c r="C139" s="13" t="s">
        <v>8811</v>
      </c>
      <c r="D139" s="12">
        <v>0.0</v>
      </c>
      <c r="E139" s="12">
        <v>1.0</v>
      </c>
      <c r="F139" s="12">
        <v>0.0</v>
      </c>
      <c r="G139" s="12">
        <v>0.0</v>
      </c>
      <c r="H139" s="13" t="s">
        <v>23</v>
      </c>
      <c r="I139" s="12">
        <v>1.56228E18</v>
      </c>
      <c r="J139" s="12">
        <v>1.6994E18</v>
      </c>
      <c r="K139" s="13" t="s">
        <v>3783</v>
      </c>
      <c r="L139" s="13" t="s">
        <v>8812</v>
      </c>
      <c r="M139" s="13" t="s">
        <v>2</v>
      </c>
      <c r="N139" s="12">
        <v>0.024355513975024223</v>
      </c>
      <c r="O139" s="12">
        <v>0.1165509894490242</v>
      </c>
      <c r="P139" s="12">
        <v>0.8590934872627258</v>
      </c>
    </row>
    <row r="140" ht="14.25" customHeight="1">
      <c r="A140" s="13" t="s">
        <v>8813</v>
      </c>
      <c r="B140" s="12">
        <v>1.69937E18</v>
      </c>
      <c r="C140" s="13" t="s">
        <v>8814</v>
      </c>
      <c r="D140" s="12">
        <v>0.0</v>
      </c>
      <c r="E140" s="12">
        <v>0.0</v>
      </c>
      <c r="F140" s="12">
        <v>0.0</v>
      </c>
      <c r="G140" s="12">
        <v>0.0</v>
      </c>
      <c r="H140" s="13" t="s">
        <v>23</v>
      </c>
      <c r="I140" s="12">
        <v>1.35707E18</v>
      </c>
      <c r="J140" s="12">
        <v>1.69937E18</v>
      </c>
      <c r="K140" s="13" t="s">
        <v>8815</v>
      </c>
      <c r="L140" s="13" t="s">
        <v>8816</v>
      </c>
      <c r="M140" s="13" t="s">
        <v>3</v>
      </c>
      <c r="N140" s="12">
        <v>0.22740839421749115</v>
      </c>
      <c r="O140" s="12">
        <v>0.6528500914573669</v>
      </c>
      <c r="P140" s="12">
        <v>0.1197415441274643</v>
      </c>
    </row>
    <row r="141" ht="14.25" customHeight="1">
      <c r="A141" s="13" t="s">
        <v>8817</v>
      </c>
      <c r="B141" s="12">
        <v>1.69938E18</v>
      </c>
      <c r="C141" s="13" t="s">
        <v>8818</v>
      </c>
      <c r="D141" s="12">
        <v>1.0</v>
      </c>
      <c r="E141" s="12">
        <v>8.0</v>
      </c>
      <c r="F141" s="12">
        <v>24.0</v>
      </c>
      <c r="G141" s="12">
        <v>113.0</v>
      </c>
      <c r="H141" s="13" t="s">
        <v>23</v>
      </c>
      <c r="I141" s="12">
        <v>5.7261519E7</v>
      </c>
      <c r="J141" s="12">
        <v>1.69938E18</v>
      </c>
      <c r="K141" s="13" t="s">
        <v>3496</v>
      </c>
      <c r="L141" s="13" t="s">
        <v>8819</v>
      </c>
      <c r="M141" s="13" t="s">
        <v>1</v>
      </c>
      <c r="N141" s="12">
        <v>0.4973614811897278</v>
      </c>
      <c r="O141" s="12">
        <v>0.4338710606098175</v>
      </c>
      <c r="P141" s="12">
        <v>0.06876742094755173</v>
      </c>
    </row>
    <row r="142" ht="14.25" customHeight="1">
      <c r="A142" s="13" t="s">
        <v>8820</v>
      </c>
      <c r="B142" s="12">
        <v>1.69938E18</v>
      </c>
      <c r="C142" s="13" t="s">
        <v>8821</v>
      </c>
      <c r="D142" s="12">
        <v>0.0</v>
      </c>
      <c r="E142" s="12">
        <v>1.0</v>
      </c>
      <c r="F142" s="12">
        <v>0.0</v>
      </c>
      <c r="G142" s="12">
        <v>1.0</v>
      </c>
      <c r="H142" s="13" t="s">
        <v>23</v>
      </c>
      <c r="I142" s="12">
        <v>7.98771E17</v>
      </c>
      <c r="J142" s="12">
        <v>1.69938E18</v>
      </c>
      <c r="K142" s="13" t="s">
        <v>6904</v>
      </c>
      <c r="L142" s="13" t="s">
        <v>8822</v>
      </c>
      <c r="M142" s="13" t="s">
        <v>3</v>
      </c>
      <c r="N142" s="12">
        <v>0.26657983660697937</v>
      </c>
      <c r="O142" s="12">
        <v>0.5180665850639343</v>
      </c>
      <c r="P142" s="12">
        <v>0.21535354852676392</v>
      </c>
    </row>
    <row r="143" ht="14.25" customHeight="1">
      <c r="A143" s="13" t="s">
        <v>8823</v>
      </c>
      <c r="B143" s="12">
        <v>1.69945E18</v>
      </c>
      <c r="C143" s="13" t="s">
        <v>8824</v>
      </c>
      <c r="D143" s="12">
        <v>0.0</v>
      </c>
      <c r="E143" s="12">
        <v>0.0</v>
      </c>
      <c r="F143" s="12">
        <v>0.0</v>
      </c>
      <c r="G143" s="12">
        <v>0.0</v>
      </c>
      <c r="H143" s="13" t="s">
        <v>23</v>
      </c>
      <c r="I143" s="12">
        <v>1.5418E18</v>
      </c>
      <c r="J143" s="12">
        <v>1.69945E18</v>
      </c>
      <c r="K143" s="13" t="s">
        <v>8825</v>
      </c>
      <c r="L143" s="13" t="s">
        <v>8826</v>
      </c>
      <c r="M143" s="13" t="s">
        <v>3</v>
      </c>
      <c r="N143" s="12">
        <v>0.3121627867221832</v>
      </c>
      <c r="O143" s="12">
        <v>0.5533849000930786</v>
      </c>
      <c r="P143" s="12">
        <v>0.13445229828357697</v>
      </c>
    </row>
    <row r="144" ht="14.25" customHeight="1">
      <c r="A144" s="13" t="s">
        <v>8827</v>
      </c>
      <c r="B144" s="12">
        <v>1.69955E18</v>
      </c>
      <c r="C144" s="13" t="s">
        <v>8828</v>
      </c>
      <c r="D144" s="12">
        <v>0.0</v>
      </c>
      <c r="E144" s="12">
        <v>0.0</v>
      </c>
      <c r="F144" s="12">
        <v>0.0</v>
      </c>
      <c r="G144" s="12">
        <v>0.0</v>
      </c>
      <c r="H144" s="13" t="s">
        <v>23</v>
      </c>
      <c r="I144" s="12">
        <v>1.6634E18</v>
      </c>
      <c r="J144" s="12">
        <v>1.69955E18</v>
      </c>
      <c r="K144" s="13" t="s">
        <v>8829</v>
      </c>
      <c r="L144" s="13" t="s">
        <v>8830</v>
      </c>
      <c r="M144" s="13" t="s">
        <v>1</v>
      </c>
      <c r="N144" s="12">
        <v>0.5509423017501831</v>
      </c>
      <c r="O144" s="12">
        <v>0.28788554668426514</v>
      </c>
      <c r="P144" s="12">
        <v>0.16117216646671295</v>
      </c>
    </row>
    <row r="145" ht="14.25" customHeight="1">
      <c r="A145" s="13" t="s">
        <v>8831</v>
      </c>
      <c r="B145" s="12">
        <v>1.69937E18</v>
      </c>
      <c r="C145" s="13" t="s">
        <v>8832</v>
      </c>
      <c r="D145" s="12">
        <v>0.0</v>
      </c>
      <c r="E145" s="12">
        <v>1.0</v>
      </c>
      <c r="F145" s="12">
        <v>0.0</v>
      </c>
      <c r="G145" s="12">
        <v>1.0</v>
      </c>
      <c r="H145" s="13" t="s">
        <v>23</v>
      </c>
      <c r="I145" s="12">
        <v>1.707864078E9</v>
      </c>
      <c r="J145" s="12">
        <v>1.69937E18</v>
      </c>
      <c r="K145" s="13" t="s">
        <v>8833</v>
      </c>
      <c r="L145" s="13" t="s">
        <v>8834</v>
      </c>
      <c r="M145" s="13" t="s">
        <v>1</v>
      </c>
      <c r="N145" s="12">
        <v>0.7499523758888245</v>
      </c>
      <c r="O145" s="12">
        <v>0.19570623338222504</v>
      </c>
      <c r="P145" s="12">
        <v>0.054341405630111694</v>
      </c>
    </row>
    <row r="146" ht="14.25" customHeight="1">
      <c r="A146" s="13" t="s">
        <v>8835</v>
      </c>
      <c r="B146" s="12">
        <v>1.69945E18</v>
      </c>
      <c r="C146" s="13" t="s">
        <v>8836</v>
      </c>
      <c r="D146" s="12">
        <v>1.0</v>
      </c>
      <c r="E146" s="12">
        <v>1.0</v>
      </c>
      <c r="F146" s="12">
        <v>1.0</v>
      </c>
      <c r="G146" s="12">
        <v>1.0</v>
      </c>
      <c r="H146" s="13" t="s">
        <v>23</v>
      </c>
      <c r="I146" s="12">
        <v>1.24822E18</v>
      </c>
      <c r="J146" s="12">
        <v>1.69945E18</v>
      </c>
      <c r="K146" s="13" t="s">
        <v>8837</v>
      </c>
      <c r="L146" s="13" t="s">
        <v>8838</v>
      </c>
      <c r="M146" s="13" t="s">
        <v>3</v>
      </c>
      <c r="N146" s="12">
        <v>0.06625781953334808</v>
      </c>
      <c r="O146" s="12">
        <v>0.8596372604370117</v>
      </c>
      <c r="P146" s="12">
        <v>0.07410494983196259</v>
      </c>
    </row>
    <row r="147" ht="14.25" customHeight="1">
      <c r="A147" s="13" t="s">
        <v>8839</v>
      </c>
      <c r="B147" s="12">
        <v>1.69942E18</v>
      </c>
      <c r="C147" s="13" t="s">
        <v>8840</v>
      </c>
      <c r="D147" s="12">
        <v>0.0</v>
      </c>
      <c r="E147" s="12">
        <v>0.0</v>
      </c>
      <c r="F147" s="12">
        <v>0.0</v>
      </c>
      <c r="G147" s="12">
        <v>0.0</v>
      </c>
      <c r="H147" s="13" t="s">
        <v>23</v>
      </c>
      <c r="I147" s="12">
        <v>9.3829E17</v>
      </c>
      <c r="J147" s="12">
        <v>1.69942E18</v>
      </c>
      <c r="K147" s="13" t="s">
        <v>8841</v>
      </c>
      <c r="L147" s="13" t="s">
        <v>8842</v>
      </c>
      <c r="M147" s="13" t="s">
        <v>3</v>
      </c>
      <c r="N147" s="12">
        <v>0.058166202157735825</v>
      </c>
      <c r="O147" s="12">
        <v>0.5883567333221436</v>
      </c>
      <c r="P147" s="12">
        <v>0.35347703099250793</v>
      </c>
    </row>
    <row r="148" ht="14.25" customHeight="1">
      <c r="A148" s="13" t="s">
        <v>8843</v>
      </c>
      <c r="B148" s="12">
        <v>1.69946E18</v>
      </c>
      <c r="C148" s="13" t="s">
        <v>8844</v>
      </c>
      <c r="D148" s="12">
        <v>0.0</v>
      </c>
      <c r="E148" s="12">
        <v>1.0</v>
      </c>
      <c r="F148" s="12">
        <v>0.0</v>
      </c>
      <c r="G148" s="12">
        <v>0.0</v>
      </c>
      <c r="H148" s="13" t="s">
        <v>23</v>
      </c>
      <c r="I148" s="12">
        <v>1.69318E18</v>
      </c>
      <c r="J148" s="12">
        <v>1.69946E18</v>
      </c>
      <c r="K148" s="13" t="s">
        <v>8845</v>
      </c>
      <c r="L148" s="13" t="s">
        <v>8846</v>
      </c>
      <c r="M148" s="13" t="s">
        <v>1</v>
      </c>
      <c r="N148" s="12">
        <v>0.5347572565078735</v>
      </c>
      <c r="O148" s="12">
        <v>0.40616658329963684</v>
      </c>
      <c r="P148" s="12">
        <v>0.05907608941197395</v>
      </c>
    </row>
    <row r="149" ht="14.25" customHeight="1">
      <c r="A149" s="13" t="s">
        <v>8847</v>
      </c>
      <c r="B149" s="12">
        <v>1.69944E18</v>
      </c>
      <c r="C149" s="13" t="s">
        <v>8848</v>
      </c>
      <c r="D149" s="12">
        <v>0.0</v>
      </c>
      <c r="E149" s="12">
        <v>0.0</v>
      </c>
      <c r="F149" s="12">
        <v>0.0</v>
      </c>
      <c r="G149" s="12">
        <v>1.0</v>
      </c>
      <c r="H149" s="13" t="s">
        <v>23</v>
      </c>
      <c r="I149" s="12">
        <v>1.34929E18</v>
      </c>
      <c r="J149" s="12">
        <v>1.69944E18</v>
      </c>
      <c r="K149" s="13" t="s">
        <v>5410</v>
      </c>
      <c r="L149" s="13" t="s">
        <v>8849</v>
      </c>
      <c r="M149" s="13" t="s">
        <v>3</v>
      </c>
      <c r="N149" s="12">
        <v>0.22825206816196442</v>
      </c>
      <c r="O149" s="12">
        <v>0.6823439598083496</v>
      </c>
      <c r="P149" s="12">
        <v>0.08940397948026657</v>
      </c>
    </row>
    <row r="150" ht="14.25" customHeight="1">
      <c r="A150" s="13" t="s">
        <v>8850</v>
      </c>
      <c r="B150" s="12">
        <v>1.69942E18</v>
      </c>
      <c r="C150" s="13" t="s">
        <v>8851</v>
      </c>
      <c r="D150" s="12">
        <v>0.0</v>
      </c>
      <c r="E150" s="12">
        <v>0.0</v>
      </c>
      <c r="F150" s="12">
        <v>0.0</v>
      </c>
      <c r="G150" s="12">
        <v>0.0</v>
      </c>
      <c r="H150" s="13" t="s">
        <v>23</v>
      </c>
      <c r="I150" s="12">
        <v>1.14596E18</v>
      </c>
      <c r="J150" s="12">
        <v>1.69942E18</v>
      </c>
      <c r="K150" s="13" t="s">
        <v>8852</v>
      </c>
      <c r="L150" s="13" t="s">
        <v>8853</v>
      </c>
      <c r="M150" s="13" t="s">
        <v>3</v>
      </c>
      <c r="N150" s="12">
        <v>0.26395702362060547</v>
      </c>
      <c r="O150" s="12">
        <v>0.39826416969299316</v>
      </c>
      <c r="P150" s="12">
        <v>0.33777886629104614</v>
      </c>
    </row>
    <row r="151" ht="14.25" customHeight="1">
      <c r="A151" s="13" t="s">
        <v>8854</v>
      </c>
      <c r="B151" s="12">
        <v>1.69939E18</v>
      </c>
      <c r="C151" s="13" t="s">
        <v>8855</v>
      </c>
      <c r="D151" s="12">
        <v>0.0</v>
      </c>
      <c r="E151" s="12">
        <v>0.0</v>
      </c>
      <c r="F151" s="12">
        <v>0.0</v>
      </c>
      <c r="G151" s="12">
        <v>0.0</v>
      </c>
      <c r="H151" s="13" t="s">
        <v>23</v>
      </c>
      <c r="I151" s="12">
        <v>1.59656E18</v>
      </c>
      <c r="J151" s="12">
        <v>1.69939E18</v>
      </c>
      <c r="K151" s="13" t="s">
        <v>8856</v>
      </c>
      <c r="L151" s="13" t="s">
        <v>8857</v>
      </c>
      <c r="M151" s="13" t="s">
        <v>3</v>
      </c>
      <c r="N151" s="12">
        <v>0.42927086353302</v>
      </c>
      <c r="O151" s="12">
        <v>0.48986539244651794</v>
      </c>
      <c r="P151" s="12">
        <v>0.080863818526268</v>
      </c>
    </row>
    <row r="152" ht="14.25" customHeight="1">
      <c r="A152" s="13" t="s">
        <v>8858</v>
      </c>
      <c r="B152" s="12">
        <v>1.69943E18</v>
      </c>
      <c r="C152" s="13" t="s">
        <v>8859</v>
      </c>
      <c r="D152" s="12">
        <v>0.0</v>
      </c>
      <c r="E152" s="12">
        <v>0.0</v>
      </c>
      <c r="F152" s="12">
        <v>0.0</v>
      </c>
      <c r="G152" s="12">
        <v>2.0</v>
      </c>
      <c r="H152" s="13" t="s">
        <v>23</v>
      </c>
      <c r="I152" s="12">
        <v>1.18103E18</v>
      </c>
      <c r="J152" s="12">
        <v>1.69943E18</v>
      </c>
      <c r="K152" s="13" t="s">
        <v>336</v>
      </c>
      <c r="L152" s="13" t="s">
        <v>8860</v>
      </c>
      <c r="M152" s="13" t="s">
        <v>3</v>
      </c>
      <c r="N152" s="12">
        <v>0.3468692898750305</v>
      </c>
      <c r="O152" s="12">
        <v>0.5929809808731079</v>
      </c>
      <c r="P152" s="12">
        <v>0.06014970690011978</v>
      </c>
    </row>
    <row r="153" ht="14.25" customHeight="1">
      <c r="A153" s="13" t="s">
        <v>8861</v>
      </c>
      <c r="B153" s="12">
        <v>1.6994E18</v>
      </c>
      <c r="C153" s="13" t="s">
        <v>8862</v>
      </c>
      <c r="D153" s="12">
        <v>0.0</v>
      </c>
      <c r="E153" s="12">
        <v>0.0</v>
      </c>
      <c r="F153" s="12">
        <v>0.0</v>
      </c>
      <c r="G153" s="12">
        <v>0.0</v>
      </c>
      <c r="H153" s="13" t="s">
        <v>23</v>
      </c>
      <c r="I153" s="12">
        <v>1.68043E18</v>
      </c>
      <c r="J153" s="12">
        <v>1.6994E18</v>
      </c>
      <c r="K153" s="13" t="s">
        <v>8863</v>
      </c>
      <c r="L153" s="13" t="s">
        <v>8864</v>
      </c>
      <c r="M153" s="13" t="s">
        <v>1</v>
      </c>
      <c r="N153" s="12">
        <v>0.5960880517959595</v>
      </c>
      <c r="O153" s="12">
        <v>0.31956440210342413</v>
      </c>
      <c r="P153" s="12">
        <v>0.08434753865003586</v>
      </c>
    </row>
    <row r="154" ht="14.25" customHeight="1">
      <c r="A154" s="13" t="s">
        <v>8865</v>
      </c>
      <c r="B154" s="12">
        <v>1.69937E18</v>
      </c>
      <c r="C154" s="13" t="s">
        <v>8866</v>
      </c>
      <c r="D154" s="12">
        <v>0.0</v>
      </c>
      <c r="E154" s="12">
        <v>1.0</v>
      </c>
      <c r="F154" s="12">
        <v>0.0</v>
      </c>
      <c r="G154" s="12">
        <v>1.0</v>
      </c>
      <c r="H154" s="13" t="s">
        <v>23</v>
      </c>
      <c r="I154" s="12">
        <v>1.707864078E9</v>
      </c>
      <c r="J154" s="12">
        <v>1.69937E18</v>
      </c>
      <c r="K154" s="13" t="s">
        <v>8833</v>
      </c>
      <c r="L154" s="13" t="s">
        <v>8867</v>
      </c>
      <c r="M154" s="13" t="s">
        <v>1</v>
      </c>
      <c r="N154" s="12">
        <v>0.7197396755218506</v>
      </c>
      <c r="O154" s="12">
        <v>0.21530111134052277</v>
      </c>
      <c r="P154" s="12">
        <v>0.06495912373065948</v>
      </c>
    </row>
    <row r="155" ht="14.25" customHeight="1">
      <c r="A155" s="13" t="s">
        <v>8868</v>
      </c>
      <c r="B155" s="12">
        <v>1.69937E18</v>
      </c>
      <c r="C155" s="13" t="s">
        <v>8869</v>
      </c>
      <c r="D155" s="12">
        <v>0.0</v>
      </c>
      <c r="E155" s="12">
        <v>1.0</v>
      </c>
      <c r="F155" s="12">
        <v>0.0</v>
      </c>
      <c r="G155" s="12">
        <v>1.0</v>
      </c>
      <c r="H155" s="13" t="s">
        <v>23</v>
      </c>
      <c r="I155" s="12">
        <v>1.707864078E9</v>
      </c>
      <c r="J155" s="12">
        <v>1.69937E18</v>
      </c>
      <c r="K155" s="13" t="s">
        <v>8833</v>
      </c>
      <c r="L155" s="13" t="s">
        <v>8870</v>
      </c>
      <c r="M155" s="13" t="s">
        <v>1</v>
      </c>
      <c r="N155" s="12">
        <v>0.6370554566383362</v>
      </c>
      <c r="O155" s="12">
        <v>0.2914086878299713</v>
      </c>
      <c r="P155" s="12">
        <v>0.0715358778834343</v>
      </c>
    </row>
    <row r="156" ht="14.25" customHeight="1">
      <c r="A156" s="13" t="s">
        <v>8871</v>
      </c>
      <c r="B156" s="12">
        <v>1.69937E18</v>
      </c>
      <c r="C156" s="13" t="s">
        <v>8872</v>
      </c>
      <c r="D156" s="12">
        <v>0.0</v>
      </c>
      <c r="E156" s="12">
        <v>1.0</v>
      </c>
      <c r="F156" s="12">
        <v>0.0</v>
      </c>
      <c r="G156" s="12">
        <v>1.0</v>
      </c>
      <c r="H156" s="13" t="s">
        <v>23</v>
      </c>
      <c r="I156" s="12">
        <v>1.707864078E9</v>
      </c>
      <c r="J156" s="12">
        <v>1.69937E18</v>
      </c>
      <c r="K156" s="13" t="s">
        <v>8833</v>
      </c>
      <c r="L156" s="13" t="s">
        <v>8873</v>
      </c>
      <c r="M156" s="13" t="s">
        <v>1</v>
      </c>
      <c r="N156" s="12">
        <v>0.7660806775093079</v>
      </c>
      <c r="O156" s="12">
        <v>0.1822819858789444</v>
      </c>
      <c r="P156" s="12">
        <v>0.05163735896348953</v>
      </c>
    </row>
    <row r="157" ht="14.25" customHeight="1">
      <c r="A157" s="13" t="s">
        <v>8874</v>
      </c>
      <c r="B157" s="12">
        <v>1.69943E18</v>
      </c>
      <c r="C157" s="13" t="s">
        <v>8875</v>
      </c>
      <c r="D157" s="12">
        <v>0.0</v>
      </c>
      <c r="E157" s="12">
        <v>0.0</v>
      </c>
      <c r="F157" s="12">
        <v>0.0</v>
      </c>
      <c r="G157" s="12">
        <v>0.0</v>
      </c>
      <c r="H157" s="13" t="s">
        <v>23</v>
      </c>
      <c r="I157" s="12">
        <v>3.7784473E8</v>
      </c>
      <c r="J157" s="12">
        <v>1.69943E18</v>
      </c>
      <c r="K157" s="13" t="s">
        <v>359</v>
      </c>
      <c r="L157" s="13" t="s">
        <v>8876</v>
      </c>
      <c r="M157" s="13" t="s">
        <v>1</v>
      </c>
      <c r="N157" s="12">
        <v>0.4842384457588196</v>
      </c>
      <c r="O157" s="12">
        <v>0.4502054452896118</v>
      </c>
      <c r="P157" s="12">
        <v>0.06555608659982681</v>
      </c>
    </row>
    <row r="158" ht="14.25" customHeight="1">
      <c r="A158" s="13" t="s">
        <v>8877</v>
      </c>
      <c r="B158" s="12">
        <v>1.69937E18</v>
      </c>
      <c r="C158" s="13" t="s">
        <v>8878</v>
      </c>
      <c r="D158" s="12">
        <v>0.0</v>
      </c>
      <c r="E158" s="12">
        <v>1.0</v>
      </c>
      <c r="F158" s="12">
        <v>0.0</v>
      </c>
      <c r="G158" s="12">
        <v>1.0</v>
      </c>
      <c r="H158" s="13" t="s">
        <v>23</v>
      </c>
      <c r="I158" s="12">
        <v>1.707864078E9</v>
      </c>
      <c r="J158" s="12">
        <v>1.69937E18</v>
      </c>
      <c r="K158" s="13" t="s">
        <v>8833</v>
      </c>
      <c r="L158" s="13" t="s">
        <v>8879</v>
      </c>
      <c r="M158" s="13" t="s">
        <v>1</v>
      </c>
      <c r="N158" s="12">
        <v>0.6114000678062439</v>
      </c>
      <c r="O158" s="12">
        <v>0.2987903356552124</v>
      </c>
      <c r="P158" s="12">
        <v>0.08980958163738251</v>
      </c>
    </row>
    <row r="159" ht="14.25" customHeight="1">
      <c r="A159" s="13" t="s">
        <v>8880</v>
      </c>
      <c r="B159" s="12">
        <v>1.69939E18</v>
      </c>
      <c r="C159" s="13" t="s">
        <v>8881</v>
      </c>
      <c r="D159" s="12">
        <v>0.0</v>
      </c>
      <c r="E159" s="12">
        <v>0.0</v>
      </c>
      <c r="F159" s="12">
        <v>0.0</v>
      </c>
      <c r="G159" s="12">
        <v>0.0</v>
      </c>
      <c r="H159" s="13" t="s">
        <v>23</v>
      </c>
      <c r="I159" s="12">
        <v>1.39644995E8</v>
      </c>
      <c r="J159" s="12">
        <v>1.69939E18</v>
      </c>
      <c r="K159" s="13" t="s">
        <v>8882</v>
      </c>
      <c r="L159" s="13" t="s">
        <v>8883</v>
      </c>
      <c r="M159" s="13" t="s">
        <v>3</v>
      </c>
      <c r="N159" s="12">
        <v>0.2785179018974304</v>
      </c>
      <c r="O159" s="12">
        <v>0.6360306143760681</v>
      </c>
      <c r="P159" s="12">
        <v>0.08545148372650146</v>
      </c>
    </row>
    <row r="160" ht="14.25" customHeight="1">
      <c r="A160" s="13" t="s">
        <v>8884</v>
      </c>
      <c r="B160" s="12">
        <v>1.69939E18</v>
      </c>
      <c r="C160" s="13" t="s">
        <v>8885</v>
      </c>
      <c r="D160" s="12">
        <v>0.0</v>
      </c>
      <c r="E160" s="12">
        <v>0.0</v>
      </c>
      <c r="F160" s="12">
        <v>0.0</v>
      </c>
      <c r="G160" s="12">
        <v>0.0</v>
      </c>
      <c r="H160" s="13" t="s">
        <v>23</v>
      </c>
      <c r="I160" s="12">
        <v>2.329702472E9</v>
      </c>
      <c r="J160" s="12">
        <v>1.69939E18</v>
      </c>
      <c r="K160" s="13" t="s">
        <v>8725</v>
      </c>
      <c r="L160" s="13" t="s">
        <v>8886</v>
      </c>
      <c r="M160" s="13" t="s">
        <v>3</v>
      </c>
      <c r="N160" s="12">
        <v>0.30726367235183716</v>
      </c>
      <c r="O160" s="12">
        <v>0.6164857745170593</v>
      </c>
      <c r="P160" s="12">
        <v>0.07625053077936172</v>
      </c>
    </row>
    <row r="161" ht="14.25" customHeight="1">
      <c r="A161" s="13" t="s">
        <v>8887</v>
      </c>
      <c r="B161" s="12">
        <v>1.69938E18</v>
      </c>
      <c r="C161" s="13" t="s">
        <v>8888</v>
      </c>
      <c r="D161" s="12">
        <v>0.0</v>
      </c>
      <c r="E161" s="12">
        <v>0.0</v>
      </c>
      <c r="F161" s="12">
        <v>0.0</v>
      </c>
      <c r="G161" s="12">
        <v>1.0</v>
      </c>
      <c r="H161" s="13" t="s">
        <v>23</v>
      </c>
      <c r="I161" s="12">
        <v>1.57941E18</v>
      </c>
      <c r="J161" s="12">
        <v>1.69938E18</v>
      </c>
      <c r="K161" s="13" t="s">
        <v>7430</v>
      </c>
      <c r="L161" s="13" t="s">
        <v>8889</v>
      </c>
      <c r="M161" s="13" t="s">
        <v>1</v>
      </c>
      <c r="N161" s="12">
        <v>0.4799312949180603</v>
      </c>
      <c r="O161" s="12">
        <v>0.4269649088382721</v>
      </c>
      <c r="P161" s="12">
        <v>0.09310378134250641</v>
      </c>
    </row>
    <row r="162" ht="14.25" customHeight="1">
      <c r="A162" s="13" t="s">
        <v>8890</v>
      </c>
      <c r="B162" s="12">
        <v>1.69938E18</v>
      </c>
      <c r="C162" s="13" t="s">
        <v>8891</v>
      </c>
      <c r="D162" s="12">
        <v>0.0</v>
      </c>
      <c r="E162" s="12">
        <v>0.0</v>
      </c>
      <c r="F162" s="12">
        <v>0.0</v>
      </c>
      <c r="G162" s="12">
        <v>1.0</v>
      </c>
      <c r="H162" s="13" t="s">
        <v>23</v>
      </c>
      <c r="I162" s="12">
        <v>1.57941E18</v>
      </c>
      <c r="J162" s="12">
        <v>1.69938E18</v>
      </c>
      <c r="K162" s="13" t="s">
        <v>7430</v>
      </c>
      <c r="L162" s="13" t="s">
        <v>8892</v>
      </c>
      <c r="M162" s="13" t="s">
        <v>1</v>
      </c>
      <c r="N162" s="12">
        <v>0.49621859192848206</v>
      </c>
      <c r="O162" s="12">
        <v>0.41950276494026184</v>
      </c>
      <c r="P162" s="12">
        <v>0.0842786356806755</v>
      </c>
    </row>
    <row r="163" ht="14.25" customHeight="1">
      <c r="A163" s="13" t="s">
        <v>8893</v>
      </c>
      <c r="B163" s="12">
        <v>1.69937E18</v>
      </c>
      <c r="C163" s="13" t="s">
        <v>8894</v>
      </c>
      <c r="D163" s="12">
        <v>0.0</v>
      </c>
      <c r="E163" s="12">
        <v>0.0</v>
      </c>
      <c r="F163" s="12">
        <v>0.0</v>
      </c>
      <c r="G163" s="12">
        <v>1.0</v>
      </c>
      <c r="H163" s="13" t="s">
        <v>23</v>
      </c>
      <c r="I163" s="12">
        <v>1.35724E18</v>
      </c>
      <c r="J163" s="12">
        <v>1.69937E18</v>
      </c>
      <c r="K163" s="13" t="s">
        <v>4426</v>
      </c>
      <c r="L163" s="13" t="s">
        <v>8895</v>
      </c>
      <c r="M163" s="13" t="s">
        <v>3</v>
      </c>
      <c r="N163" s="12">
        <v>0.35758382081985474</v>
      </c>
      <c r="O163" s="12">
        <v>0.5294439792633057</v>
      </c>
      <c r="P163" s="12">
        <v>0.11297214776277542</v>
      </c>
    </row>
    <row r="164" ht="14.25" customHeight="1">
      <c r="A164" s="13" t="s">
        <v>8896</v>
      </c>
      <c r="B164" s="12">
        <v>1.69937E18</v>
      </c>
      <c r="C164" s="13" t="s">
        <v>8897</v>
      </c>
      <c r="D164" s="12">
        <v>1.0</v>
      </c>
      <c r="E164" s="12">
        <v>1.0</v>
      </c>
      <c r="F164" s="12">
        <v>0.0</v>
      </c>
      <c r="G164" s="12">
        <v>1.0</v>
      </c>
      <c r="H164" s="13" t="s">
        <v>23</v>
      </c>
      <c r="I164" s="12">
        <v>1.35724E18</v>
      </c>
      <c r="J164" s="12">
        <v>1.69937E18</v>
      </c>
      <c r="K164" s="13" t="s">
        <v>4426</v>
      </c>
      <c r="L164" s="13" t="s">
        <v>8898</v>
      </c>
      <c r="M164" s="13" t="s">
        <v>3</v>
      </c>
      <c r="N164" s="12">
        <v>0.35758382081985474</v>
      </c>
      <c r="O164" s="12">
        <v>0.5294439792633057</v>
      </c>
      <c r="P164" s="12">
        <v>0.11297214776277542</v>
      </c>
    </row>
    <row r="165" ht="14.25" customHeight="1">
      <c r="A165" s="13" t="s">
        <v>8899</v>
      </c>
      <c r="B165" s="12">
        <v>1.69937E18</v>
      </c>
      <c r="C165" s="13" t="s">
        <v>8900</v>
      </c>
      <c r="D165" s="12">
        <v>1.0</v>
      </c>
      <c r="E165" s="12">
        <v>1.0</v>
      </c>
      <c r="F165" s="12">
        <v>0.0</v>
      </c>
      <c r="G165" s="12">
        <v>1.0</v>
      </c>
      <c r="H165" s="13" t="s">
        <v>23</v>
      </c>
      <c r="I165" s="12">
        <v>1.35724E18</v>
      </c>
      <c r="J165" s="12">
        <v>1.69937E18</v>
      </c>
      <c r="K165" s="13" t="s">
        <v>4426</v>
      </c>
      <c r="L165" s="13" t="s">
        <v>8901</v>
      </c>
      <c r="M165" s="13" t="s">
        <v>3</v>
      </c>
      <c r="N165" s="12">
        <v>0.35758382081985474</v>
      </c>
      <c r="O165" s="12">
        <v>0.5294439792633057</v>
      </c>
      <c r="P165" s="12">
        <v>0.11297214776277542</v>
      </c>
    </row>
    <row r="166" ht="14.25" customHeight="1">
      <c r="A166" s="13" t="s">
        <v>8902</v>
      </c>
      <c r="B166" s="12">
        <v>1.69937E18</v>
      </c>
      <c r="C166" s="13" t="s">
        <v>8903</v>
      </c>
      <c r="D166" s="12">
        <v>1.0</v>
      </c>
      <c r="E166" s="12">
        <v>1.0</v>
      </c>
      <c r="F166" s="12">
        <v>0.0</v>
      </c>
      <c r="G166" s="12">
        <v>1.0</v>
      </c>
      <c r="H166" s="13" t="s">
        <v>23</v>
      </c>
      <c r="I166" s="12">
        <v>1.35724E18</v>
      </c>
      <c r="J166" s="12">
        <v>1.69937E18</v>
      </c>
      <c r="K166" s="13" t="s">
        <v>4426</v>
      </c>
      <c r="L166" s="13" t="s">
        <v>8904</v>
      </c>
      <c r="M166" s="13" t="s">
        <v>3</v>
      </c>
      <c r="N166" s="12">
        <v>0.35758382081985474</v>
      </c>
      <c r="O166" s="12">
        <v>0.5294439792633057</v>
      </c>
      <c r="P166" s="12">
        <v>0.11297214776277542</v>
      </c>
    </row>
    <row r="167" ht="14.25" customHeight="1">
      <c r="A167" s="13" t="s">
        <v>8905</v>
      </c>
      <c r="B167" s="12">
        <v>1.69936E18</v>
      </c>
      <c r="C167" s="13" t="s">
        <v>8906</v>
      </c>
      <c r="D167" s="12">
        <v>0.0</v>
      </c>
      <c r="E167" s="12">
        <v>0.0</v>
      </c>
      <c r="F167" s="12">
        <v>0.0</v>
      </c>
      <c r="G167" s="12">
        <v>0.0</v>
      </c>
      <c r="H167" s="13" t="s">
        <v>23</v>
      </c>
      <c r="I167" s="12">
        <v>1.35995E18</v>
      </c>
      <c r="J167" s="12">
        <v>1.69936E18</v>
      </c>
      <c r="K167" s="13" t="s">
        <v>8907</v>
      </c>
      <c r="L167" s="13" t="s">
        <v>8908</v>
      </c>
      <c r="M167" s="13" t="s">
        <v>1</v>
      </c>
      <c r="N167" s="12">
        <v>0.44757968187332153</v>
      </c>
      <c r="O167" s="12">
        <v>0.4445691406726837</v>
      </c>
      <c r="P167" s="12">
        <v>0.10785126686096191</v>
      </c>
    </row>
    <row r="168" ht="14.25" customHeight="1">
      <c r="A168" s="13" t="s">
        <v>8909</v>
      </c>
      <c r="B168" s="12">
        <v>1.69939E18</v>
      </c>
      <c r="C168" s="13" t="s">
        <v>8910</v>
      </c>
      <c r="D168" s="12">
        <v>0.0</v>
      </c>
      <c r="E168" s="12">
        <v>0.0</v>
      </c>
      <c r="F168" s="12">
        <v>0.0</v>
      </c>
      <c r="G168" s="12">
        <v>1.0</v>
      </c>
      <c r="H168" s="13" t="s">
        <v>23</v>
      </c>
      <c r="I168" s="12">
        <v>7.59693E17</v>
      </c>
      <c r="J168" s="12">
        <v>1.69939E18</v>
      </c>
      <c r="K168" s="13" t="s">
        <v>1088</v>
      </c>
      <c r="L168" s="13" t="s">
        <v>8911</v>
      </c>
      <c r="M168" s="13" t="s">
        <v>3</v>
      </c>
      <c r="N168" s="12">
        <v>0.17097286880016327</v>
      </c>
      <c r="O168" s="12">
        <v>0.7243521809577942</v>
      </c>
      <c r="P168" s="12">
        <v>0.10467491298913956</v>
      </c>
    </row>
    <row r="169" ht="14.25" customHeight="1">
      <c r="A169" s="13" t="s">
        <v>8912</v>
      </c>
      <c r="B169" s="12">
        <v>1.69957E18</v>
      </c>
      <c r="C169" s="13" t="s">
        <v>8913</v>
      </c>
      <c r="D169" s="12">
        <v>0.0</v>
      </c>
      <c r="E169" s="12">
        <v>0.0</v>
      </c>
      <c r="F169" s="12">
        <v>0.0</v>
      </c>
      <c r="G169" s="12">
        <v>9.0</v>
      </c>
      <c r="H169" s="13" t="s">
        <v>23</v>
      </c>
      <c r="I169" s="12">
        <v>7.7604E17</v>
      </c>
      <c r="J169" s="12">
        <v>1.69957E18</v>
      </c>
      <c r="K169" s="13" t="s">
        <v>3610</v>
      </c>
      <c r="L169" s="13" t="s">
        <v>8914</v>
      </c>
      <c r="M169" s="13" t="s">
        <v>1</v>
      </c>
      <c r="N169" s="12">
        <v>0.6367498636245728</v>
      </c>
      <c r="O169" s="12">
        <v>0.3328598141670227</v>
      </c>
      <c r="P169" s="12">
        <v>0.03039029985666275</v>
      </c>
    </row>
    <row r="170" ht="14.25" customHeight="1">
      <c r="A170" s="13" t="s">
        <v>8915</v>
      </c>
      <c r="B170" s="12">
        <v>1.69939E18</v>
      </c>
      <c r="C170" s="13" t="s">
        <v>8916</v>
      </c>
      <c r="D170" s="12">
        <v>0.0</v>
      </c>
      <c r="E170" s="12">
        <v>1.0</v>
      </c>
      <c r="F170" s="12">
        <v>0.0</v>
      </c>
      <c r="G170" s="12">
        <v>2.0</v>
      </c>
      <c r="H170" s="13" t="s">
        <v>23</v>
      </c>
      <c r="I170" s="12">
        <v>1.36701E18</v>
      </c>
      <c r="J170" s="12">
        <v>1.69939E18</v>
      </c>
      <c r="K170" s="13" t="s">
        <v>8917</v>
      </c>
      <c r="L170" s="13" t="s">
        <v>8918</v>
      </c>
      <c r="M170" s="13" t="s">
        <v>3</v>
      </c>
      <c r="N170" s="12">
        <v>0.15286165475845337</v>
      </c>
      <c r="O170" s="12">
        <v>0.8237533569335938</v>
      </c>
      <c r="P170" s="12">
        <v>0.023385049775242805</v>
      </c>
    </row>
    <row r="171" ht="14.25" customHeight="1">
      <c r="A171" s="13" t="s">
        <v>8919</v>
      </c>
      <c r="B171" s="12">
        <v>1.6994E18</v>
      </c>
      <c r="C171" s="13" t="s">
        <v>8920</v>
      </c>
      <c r="D171" s="12">
        <v>0.0</v>
      </c>
      <c r="E171" s="12">
        <v>1.0</v>
      </c>
      <c r="F171" s="12">
        <v>0.0</v>
      </c>
      <c r="G171" s="12">
        <v>2.0</v>
      </c>
      <c r="H171" s="13" t="s">
        <v>23</v>
      </c>
      <c r="I171" s="12">
        <v>1.08256E18</v>
      </c>
      <c r="J171" s="12">
        <v>1.6994E18</v>
      </c>
      <c r="K171" s="13" t="s">
        <v>3618</v>
      </c>
      <c r="L171" s="13" t="s">
        <v>8921</v>
      </c>
      <c r="M171" s="13" t="s">
        <v>1</v>
      </c>
      <c r="N171" s="12">
        <v>0.5599523186683655</v>
      </c>
      <c r="O171" s="12">
        <v>0.4090982675552368</v>
      </c>
      <c r="P171" s="12">
        <v>0.03094932809472084</v>
      </c>
    </row>
    <row r="172" ht="14.25" customHeight="1">
      <c r="A172" s="13" t="s">
        <v>8922</v>
      </c>
      <c r="B172" s="12">
        <v>1.69944E18</v>
      </c>
      <c r="C172" s="13" t="s">
        <v>8923</v>
      </c>
      <c r="D172" s="12">
        <v>0.0</v>
      </c>
      <c r="E172" s="12">
        <v>1.0</v>
      </c>
      <c r="F172" s="12">
        <v>0.0</v>
      </c>
      <c r="G172" s="12">
        <v>0.0</v>
      </c>
      <c r="H172" s="13" t="s">
        <v>23</v>
      </c>
      <c r="I172" s="12">
        <v>4.02546594E8</v>
      </c>
      <c r="J172" s="12">
        <v>1.69944E18</v>
      </c>
      <c r="K172" s="13" t="s">
        <v>2297</v>
      </c>
      <c r="L172" s="13" t="s">
        <v>8924</v>
      </c>
      <c r="M172" s="13" t="s">
        <v>1</v>
      </c>
      <c r="N172" s="12">
        <v>0.46893617510795593</v>
      </c>
      <c r="O172" s="12">
        <v>0.4515129625797272</v>
      </c>
      <c r="P172" s="12">
        <v>0.0795508325099945</v>
      </c>
    </row>
    <row r="173" ht="14.25" customHeight="1">
      <c r="A173" s="13" t="s">
        <v>8925</v>
      </c>
      <c r="B173" s="12">
        <v>1.69937E18</v>
      </c>
      <c r="C173" s="13" t="s">
        <v>8926</v>
      </c>
      <c r="D173" s="12">
        <v>0.0</v>
      </c>
      <c r="E173" s="12">
        <v>0.0</v>
      </c>
      <c r="F173" s="12">
        <v>0.0</v>
      </c>
      <c r="G173" s="12">
        <v>0.0</v>
      </c>
      <c r="H173" s="13" t="s">
        <v>23</v>
      </c>
      <c r="I173" s="12">
        <v>1.51146E18</v>
      </c>
      <c r="J173" s="12">
        <v>1.69937E18</v>
      </c>
      <c r="K173" s="13" t="s">
        <v>8927</v>
      </c>
      <c r="L173" s="13" t="s">
        <v>8928</v>
      </c>
      <c r="M173" s="13" t="s">
        <v>3</v>
      </c>
      <c r="N173" s="12">
        <v>0.16783460974693298</v>
      </c>
      <c r="O173" s="12">
        <v>0.7850469350814819</v>
      </c>
      <c r="P173" s="12">
        <v>0.04711852967739105</v>
      </c>
    </row>
    <row r="174" ht="14.25" customHeight="1">
      <c r="A174" s="13" t="s">
        <v>8929</v>
      </c>
      <c r="B174" s="12">
        <v>1.69938E18</v>
      </c>
      <c r="C174" s="13" t="s">
        <v>8930</v>
      </c>
      <c r="D174" s="12">
        <v>0.0</v>
      </c>
      <c r="E174" s="12">
        <v>0.0</v>
      </c>
      <c r="F174" s="12">
        <v>0.0</v>
      </c>
      <c r="G174" s="12">
        <v>4.0</v>
      </c>
      <c r="H174" s="13" t="s">
        <v>23</v>
      </c>
      <c r="I174" s="12">
        <v>1.57955E18</v>
      </c>
      <c r="J174" s="12">
        <v>1.69938E18</v>
      </c>
      <c r="K174" s="13" t="s">
        <v>7412</v>
      </c>
      <c r="L174" s="13" t="s">
        <v>8931</v>
      </c>
      <c r="M174" s="13" t="s">
        <v>1</v>
      </c>
      <c r="N174" s="12">
        <v>0.5720310807228088</v>
      </c>
      <c r="O174" s="12">
        <v>0.3221542537212372</v>
      </c>
      <c r="P174" s="12">
        <v>0.10581471025943756</v>
      </c>
    </row>
    <row r="175" ht="14.25" customHeight="1">
      <c r="A175" s="13" t="s">
        <v>8932</v>
      </c>
      <c r="B175" s="12">
        <v>1.69938E18</v>
      </c>
      <c r="C175" s="13" t="s">
        <v>8933</v>
      </c>
      <c r="D175" s="12">
        <v>0.0</v>
      </c>
      <c r="E175" s="12">
        <v>1.0</v>
      </c>
      <c r="F175" s="12">
        <v>0.0</v>
      </c>
      <c r="G175" s="12">
        <v>1.0</v>
      </c>
      <c r="H175" s="13" t="s">
        <v>23</v>
      </c>
      <c r="I175" s="12">
        <v>1.58318E18</v>
      </c>
      <c r="J175" s="12">
        <v>1.69938E18</v>
      </c>
      <c r="K175" s="13" t="s">
        <v>5275</v>
      </c>
      <c r="L175" s="13" t="s">
        <v>8934</v>
      </c>
      <c r="M175" s="13" t="s">
        <v>1</v>
      </c>
      <c r="N175" s="12">
        <v>0.5720310807228088</v>
      </c>
      <c r="O175" s="12">
        <v>0.3221542537212372</v>
      </c>
      <c r="P175" s="12">
        <v>0.10581471025943756</v>
      </c>
    </row>
    <row r="176" ht="14.25" customHeight="1">
      <c r="A176" s="13" t="s">
        <v>8935</v>
      </c>
      <c r="B176" s="12">
        <v>1.6994E18</v>
      </c>
      <c r="C176" s="13" t="s">
        <v>8936</v>
      </c>
      <c r="D176" s="12">
        <v>0.0</v>
      </c>
      <c r="E176" s="12">
        <v>0.0</v>
      </c>
      <c r="F176" s="12">
        <v>0.0</v>
      </c>
      <c r="G176" s="12">
        <v>0.0</v>
      </c>
      <c r="H176" s="13" t="s">
        <v>23</v>
      </c>
      <c r="I176" s="12">
        <v>1.16986E18</v>
      </c>
      <c r="J176" s="12">
        <v>1.6994E18</v>
      </c>
      <c r="K176" s="13" t="s">
        <v>8937</v>
      </c>
      <c r="L176" s="13" t="s">
        <v>8938</v>
      </c>
      <c r="M176" s="13" t="s">
        <v>3</v>
      </c>
      <c r="N176" s="12">
        <v>0.18007710576057434</v>
      </c>
      <c r="O176" s="12">
        <v>0.7181230783462524</v>
      </c>
      <c r="P176" s="12">
        <v>0.10179982334375381</v>
      </c>
    </row>
    <row r="177" ht="14.25" customHeight="1">
      <c r="A177" s="13" t="s">
        <v>8939</v>
      </c>
      <c r="B177" s="12">
        <v>1.69944E18</v>
      </c>
      <c r="C177" s="13" t="s">
        <v>8940</v>
      </c>
      <c r="D177" s="12">
        <v>0.0</v>
      </c>
      <c r="E177" s="12">
        <v>0.0</v>
      </c>
      <c r="F177" s="12">
        <v>0.0</v>
      </c>
      <c r="G177" s="12">
        <v>0.0</v>
      </c>
      <c r="H177" s="13" t="s">
        <v>23</v>
      </c>
      <c r="I177" s="12">
        <v>1.05987E18</v>
      </c>
      <c r="J177" s="12">
        <v>1.69944E18</v>
      </c>
      <c r="K177" s="13" t="s">
        <v>6209</v>
      </c>
      <c r="L177" s="13" t="s">
        <v>8941</v>
      </c>
      <c r="M177" s="13" t="s">
        <v>3</v>
      </c>
      <c r="N177" s="12">
        <v>0.43845266103744507</v>
      </c>
      <c r="O177" s="12">
        <v>0.5084812641143799</v>
      </c>
      <c r="P177" s="12">
        <v>0.053066011518239975</v>
      </c>
    </row>
    <row r="178" ht="14.25" customHeight="1">
      <c r="A178" s="13" t="s">
        <v>8942</v>
      </c>
      <c r="B178" s="12">
        <v>1.69938E18</v>
      </c>
      <c r="C178" s="13" t="s">
        <v>8943</v>
      </c>
      <c r="D178" s="12">
        <v>0.0</v>
      </c>
      <c r="E178" s="12">
        <v>0.0</v>
      </c>
      <c r="F178" s="12">
        <v>0.0</v>
      </c>
      <c r="G178" s="12">
        <v>0.0</v>
      </c>
      <c r="H178" s="13" t="s">
        <v>23</v>
      </c>
      <c r="I178" s="12">
        <v>8.86254E17</v>
      </c>
      <c r="J178" s="12">
        <v>1.69938E18</v>
      </c>
      <c r="K178" s="13" t="s">
        <v>7632</v>
      </c>
      <c r="L178" s="13" t="s">
        <v>8944</v>
      </c>
      <c r="M178" s="13" t="s">
        <v>3</v>
      </c>
      <c r="N178" s="12">
        <v>0.14378194510936737</v>
      </c>
      <c r="O178" s="12">
        <v>0.8138467073440552</v>
      </c>
      <c r="P178" s="12">
        <v>0.04237134009599686</v>
      </c>
    </row>
    <row r="179" ht="14.25" customHeight="1">
      <c r="A179" s="13" t="s">
        <v>8945</v>
      </c>
      <c r="B179" s="12">
        <v>1.69943E18</v>
      </c>
      <c r="C179" s="13" t="s">
        <v>8946</v>
      </c>
      <c r="D179" s="12">
        <v>0.0</v>
      </c>
      <c r="E179" s="12">
        <v>0.0</v>
      </c>
      <c r="F179" s="12">
        <v>0.0</v>
      </c>
      <c r="G179" s="12">
        <v>0.0</v>
      </c>
      <c r="H179" s="13" t="s">
        <v>23</v>
      </c>
      <c r="I179" s="12">
        <v>8.23779E17</v>
      </c>
      <c r="J179" s="12">
        <v>1.69943E18</v>
      </c>
      <c r="K179" s="13" t="s">
        <v>8947</v>
      </c>
      <c r="L179" s="13" t="s">
        <v>8948</v>
      </c>
      <c r="M179" s="13" t="s">
        <v>3</v>
      </c>
      <c r="N179" s="12">
        <v>0.14321525394916534</v>
      </c>
      <c r="O179" s="12">
        <v>0.8087998628616333</v>
      </c>
      <c r="P179" s="12">
        <v>0.04798481985926628</v>
      </c>
    </row>
    <row r="180" ht="14.25" customHeight="1">
      <c r="A180" s="13" t="s">
        <v>8949</v>
      </c>
      <c r="B180" s="12">
        <v>1.69941E18</v>
      </c>
      <c r="C180" s="13" t="s">
        <v>8950</v>
      </c>
      <c r="D180" s="12">
        <v>0.0</v>
      </c>
      <c r="E180" s="12">
        <v>0.0</v>
      </c>
      <c r="F180" s="12">
        <v>0.0</v>
      </c>
      <c r="G180" s="12">
        <v>0.0</v>
      </c>
      <c r="H180" s="13" t="s">
        <v>23</v>
      </c>
      <c r="I180" s="12">
        <v>3.7784473E8</v>
      </c>
      <c r="J180" s="12">
        <v>1.69941E18</v>
      </c>
      <c r="K180" s="13" t="s">
        <v>359</v>
      </c>
      <c r="L180" s="13" t="s">
        <v>8951</v>
      </c>
      <c r="M180" s="13" t="s">
        <v>3</v>
      </c>
      <c r="N180" s="12">
        <v>0.33390137553215027</v>
      </c>
      <c r="O180" s="12">
        <v>0.5955867767333984</v>
      </c>
      <c r="P180" s="12">
        <v>0.07051186263561249</v>
      </c>
    </row>
    <row r="181" ht="14.25" customHeight="1">
      <c r="A181" s="13" t="s">
        <v>8952</v>
      </c>
      <c r="B181" s="12">
        <v>1.69946E18</v>
      </c>
      <c r="C181" s="13" t="s">
        <v>8953</v>
      </c>
      <c r="D181" s="12">
        <v>0.0</v>
      </c>
      <c r="E181" s="12">
        <v>0.0</v>
      </c>
      <c r="F181" s="12">
        <v>0.0</v>
      </c>
      <c r="G181" s="12">
        <v>0.0</v>
      </c>
      <c r="H181" s="13" t="s">
        <v>23</v>
      </c>
      <c r="I181" s="12">
        <v>3.7784473E8</v>
      </c>
      <c r="J181" s="12">
        <v>1.69946E18</v>
      </c>
      <c r="K181" s="13" t="s">
        <v>359</v>
      </c>
      <c r="L181" s="13" t="s">
        <v>8954</v>
      </c>
      <c r="M181" s="13" t="s">
        <v>3</v>
      </c>
      <c r="N181" s="12">
        <v>0.3311983048915863</v>
      </c>
      <c r="O181" s="12">
        <v>0.6092206239700317</v>
      </c>
      <c r="P181" s="12">
        <v>0.05958104878664017</v>
      </c>
    </row>
    <row r="182" ht="14.25" customHeight="1">
      <c r="A182" s="13" t="s">
        <v>8955</v>
      </c>
      <c r="B182" s="12">
        <v>1.6994E18</v>
      </c>
      <c r="C182" s="13" t="s">
        <v>8956</v>
      </c>
      <c r="D182" s="12">
        <v>0.0</v>
      </c>
      <c r="E182" s="12">
        <v>1.0</v>
      </c>
      <c r="F182" s="12">
        <v>0.0</v>
      </c>
      <c r="G182" s="12">
        <v>1.0</v>
      </c>
      <c r="H182" s="13" t="s">
        <v>23</v>
      </c>
      <c r="I182" s="12">
        <v>7.59693E17</v>
      </c>
      <c r="J182" s="12">
        <v>1.6994E18</v>
      </c>
      <c r="K182" s="13" t="s">
        <v>1088</v>
      </c>
      <c r="L182" s="13" t="s">
        <v>8957</v>
      </c>
      <c r="M182" s="13" t="s">
        <v>3</v>
      </c>
      <c r="N182" s="12">
        <v>0.12031205743551254</v>
      </c>
      <c r="O182" s="12">
        <v>0.6156219244003296</v>
      </c>
      <c r="P182" s="12">
        <v>0.26406604051589966</v>
      </c>
    </row>
    <row r="183" ht="14.25" customHeight="1">
      <c r="A183" s="13" t="s">
        <v>8958</v>
      </c>
      <c r="B183" s="12">
        <v>1.69937E18</v>
      </c>
      <c r="C183" s="13" t="s">
        <v>8959</v>
      </c>
      <c r="D183" s="12">
        <v>0.0</v>
      </c>
      <c r="E183" s="12">
        <v>0.0</v>
      </c>
      <c r="F183" s="12">
        <v>1.0</v>
      </c>
      <c r="G183" s="12">
        <v>0.0</v>
      </c>
      <c r="H183" s="13" t="s">
        <v>23</v>
      </c>
      <c r="I183" s="12">
        <v>1.34177E18</v>
      </c>
      <c r="J183" s="12">
        <v>1.69937E18</v>
      </c>
      <c r="K183" s="13" t="s">
        <v>8960</v>
      </c>
      <c r="L183" s="13" t="s">
        <v>8961</v>
      </c>
      <c r="M183" s="13" t="s">
        <v>1</v>
      </c>
      <c r="N183" s="12">
        <v>0.5337651968002319</v>
      </c>
      <c r="O183" s="12">
        <v>0.4195299446582794</v>
      </c>
      <c r="P183" s="12">
        <v>0.046704843640327454</v>
      </c>
    </row>
    <row r="184" ht="14.25" customHeight="1">
      <c r="A184" s="13" t="s">
        <v>8962</v>
      </c>
      <c r="B184" s="12">
        <v>1.69939E18</v>
      </c>
      <c r="C184" s="13" t="s">
        <v>8963</v>
      </c>
      <c r="D184" s="12">
        <v>0.0</v>
      </c>
      <c r="E184" s="12">
        <v>0.0</v>
      </c>
      <c r="F184" s="12">
        <v>0.0</v>
      </c>
      <c r="G184" s="12">
        <v>0.0</v>
      </c>
      <c r="H184" s="13" t="s">
        <v>23</v>
      </c>
      <c r="I184" s="12">
        <v>2.3786106E7</v>
      </c>
      <c r="J184" s="12">
        <v>1.69939E18</v>
      </c>
      <c r="K184" s="13" t="s">
        <v>1835</v>
      </c>
      <c r="L184" s="13" t="s">
        <v>8964</v>
      </c>
      <c r="M184" s="13" t="s">
        <v>3</v>
      </c>
      <c r="N184" s="12">
        <v>0.25764036178588867</v>
      </c>
      <c r="O184" s="12">
        <v>0.6316009759902954</v>
      </c>
      <c r="P184" s="12">
        <v>0.11075863242149353</v>
      </c>
    </row>
    <row r="185" ht="14.25" customHeight="1">
      <c r="A185" s="13" t="s">
        <v>8965</v>
      </c>
      <c r="B185" s="12">
        <v>1.69939E18</v>
      </c>
      <c r="C185" s="13" t="s">
        <v>8966</v>
      </c>
      <c r="D185" s="12">
        <v>0.0</v>
      </c>
      <c r="E185" s="12">
        <v>0.0</v>
      </c>
      <c r="F185" s="12">
        <v>1.0</v>
      </c>
      <c r="G185" s="12">
        <v>1.0</v>
      </c>
      <c r="H185" s="13" t="s">
        <v>23</v>
      </c>
      <c r="I185" s="12">
        <v>1.25721789E8</v>
      </c>
      <c r="J185" s="12">
        <v>1.69939E18</v>
      </c>
      <c r="K185" s="13" t="s">
        <v>8967</v>
      </c>
      <c r="L185" s="13" t="s">
        <v>8968</v>
      </c>
      <c r="M185" s="13" t="s">
        <v>2</v>
      </c>
      <c r="N185" s="12">
        <v>0.020778333768248558</v>
      </c>
      <c r="O185" s="12">
        <v>0.1353190690279007</v>
      </c>
      <c r="P185" s="12">
        <v>0.843902587890625</v>
      </c>
    </row>
    <row r="186" ht="14.25" customHeight="1">
      <c r="A186" s="13" t="s">
        <v>8969</v>
      </c>
      <c r="B186" s="12">
        <v>1.6994E18</v>
      </c>
      <c r="C186" s="13" t="s">
        <v>8970</v>
      </c>
      <c r="D186" s="12">
        <v>0.0</v>
      </c>
      <c r="E186" s="12">
        <v>0.0</v>
      </c>
      <c r="F186" s="12">
        <v>0.0</v>
      </c>
      <c r="G186" s="12">
        <v>0.0</v>
      </c>
      <c r="H186" s="13" t="s">
        <v>23</v>
      </c>
      <c r="I186" s="12">
        <v>3.7784473E8</v>
      </c>
      <c r="J186" s="12">
        <v>1.6994E18</v>
      </c>
      <c r="K186" s="13" t="s">
        <v>359</v>
      </c>
      <c r="L186" s="13" t="s">
        <v>8971</v>
      </c>
      <c r="M186" s="13" t="s">
        <v>3</v>
      </c>
      <c r="N186" s="12">
        <v>0.38398581743240356</v>
      </c>
      <c r="O186" s="12">
        <v>0.5280145406723022</v>
      </c>
      <c r="P186" s="12">
        <v>0.08799968659877777</v>
      </c>
    </row>
    <row r="187" ht="14.25" customHeight="1">
      <c r="A187" s="13" t="s">
        <v>8972</v>
      </c>
      <c r="B187" s="12">
        <v>1.69941E18</v>
      </c>
      <c r="C187" s="13" t="s">
        <v>8973</v>
      </c>
      <c r="D187" s="12">
        <v>0.0</v>
      </c>
      <c r="E187" s="12">
        <v>0.0</v>
      </c>
      <c r="F187" s="12">
        <v>0.0</v>
      </c>
      <c r="G187" s="12">
        <v>0.0</v>
      </c>
      <c r="H187" s="13" t="s">
        <v>23</v>
      </c>
      <c r="I187" s="12">
        <v>5.8880688E7</v>
      </c>
      <c r="J187" s="12">
        <v>1.69941E18</v>
      </c>
      <c r="K187" s="13" t="s">
        <v>8974</v>
      </c>
      <c r="L187" s="13" t="s">
        <v>8975</v>
      </c>
      <c r="M187" s="13" t="s">
        <v>3</v>
      </c>
      <c r="N187" s="12">
        <v>0.27507486939430237</v>
      </c>
      <c r="O187" s="12">
        <v>0.6320199370384216</v>
      </c>
      <c r="P187" s="12">
        <v>0.092905193567276</v>
      </c>
    </row>
    <row r="188" ht="14.25" customHeight="1">
      <c r="A188" s="13" t="s">
        <v>8976</v>
      </c>
      <c r="B188" s="12">
        <v>1.69945E18</v>
      </c>
      <c r="C188" s="13" t="s">
        <v>8977</v>
      </c>
      <c r="D188" s="12">
        <v>0.0</v>
      </c>
      <c r="E188" s="12">
        <v>0.0</v>
      </c>
      <c r="F188" s="12">
        <v>0.0</v>
      </c>
      <c r="G188" s="12">
        <v>0.0</v>
      </c>
      <c r="H188" s="13" t="s">
        <v>23</v>
      </c>
      <c r="I188" s="12">
        <v>9.77951E17</v>
      </c>
      <c r="J188" s="12">
        <v>1.69945E18</v>
      </c>
      <c r="K188" s="13" t="s">
        <v>8978</v>
      </c>
      <c r="L188" s="13" t="s">
        <v>8979</v>
      </c>
      <c r="M188" s="13" t="s">
        <v>1</v>
      </c>
      <c r="N188" s="12">
        <v>0.4717752933502197</v>
      </c>
      <c r="O188" s="12">
        <v>0.37017822265625</v>
      </c>
      <c r="P188" s="12">
        <v>0.15804645419120789</v>
      </c>
    </row>
    <row r="189" ht="14.25" customHeight="1">
      <c r="A189" s="13" t="s">
        <v>8980</v>
      </c>
      <c r="B189" s="12">
        <v>1.69937E18</v>
      </c>
      <c r="C189" s="13" t="s">
        <v>8981</v>
      </c>
      <c r="D189" s="12">
        <v>0.0</v>
      </c>
      <c r="E189" s="12">
        <v>0.0</v>
      </c>
      <c r="F189" s="12">
        <v>0.0</v>
      </c>
      <c r="G189" s="12">
        <v>0.0</v>
      </c>
      <c r="H189" s="13" t="s">
        <v>23</v>
      </c>
      <c r="I189" s="12">
        <v>1.11124E18</v>
      </c>
      <c r="J189" s="12">
        <v>1.69937E18</v>
      </c>
      <c r="K189" s="13" t="s">
        <v>8982</v>
      </c>
      <c r="L189" s="13" t="s">
        <v>8983</v>
      </c>
      <c r="M189" s="13" t="s">
        <v>3</v>
      </c>
      <c r="N189" s="12">
        <v>0.30309221148490906</v>
      </c>
      <c r="O189" s="12">
        <v>0.6048604846000671</v>
      </c>
      <c r="P189" s="12">
        <v>0.09204735606908798</v>
      </c>
    </row>
    <row r="190" ht="14.25" customHeight="1">
      <c r="A190" s="13" t="s">
        <v>8984</v>
      </c>
      <c r="B190" s="12">
        <v>1.69946E18</v>
      </c>
      <c r="C190" s="13" t="s">
        <v>8985</v>
      </c>
      <c r="D190" s="12">
        <v>0.0</v>
      </c>
      <c r="E190" s="12">
        <v>0.0</v>
      </c>
      <c r="F190" s="12">
        <v>0.0</v>
      </c>
      <c r="G190" s="12">
        <v>1.0</v>
      </c>
      <c r="H190" s="13" t="s">
        <v>23</v>
      </c>
      <c r="I190" s="12">
        <v>1.46526E18</v>
      </c>
      <c r="J190" s="12">
        <v>1.69946E18</v>
      </c>
      <c r="K190" s="13" t="s">
        <v>8986</v>
      </c>
      <c r="L190" s="13" t="s">
        <v>8987</v>
      </c>
      <c r="M190" s="13" t="s">
        <v>3</v>
      </c>
      <c r="N190" s="12">
        <v>0.21197672188282013</v>
      </c>
      <c r="O190" s="12">
        <v>0.4625183939933777</v>
      </c>
      <c r="P190" s="12">
        <v>0.325504869222641</v>
      </c>
    </row>
    <row r="191" ht="14.25" customHeight="1">
      <c r="A191" s="13" t="s">
        <v>8988</v>
      </c>
      <c r="B191" s="12">
        <v>1.6994E18</v>
      </c>
      <c r="C191" s="13" t="s">
        <v>8989</v>
      </c>
      <c r="D191" s="12">
        <v>0.0</v>
      </c>
      <c r="E191" s="12">
        <v>0.0</v>
      </c>
      <c r="F191" s="12">
        <v>0.0</v>
      </c>
      <c r="G191" s="12">
        <v>0.0</v>
      </c>
      <c r="H191" s="13" t="s">
        <v>23</v>
      </c>
      <c r="I191" s="12">
        <v>2.858134068E9</v>
      </c>
      <c r="J191" s="12">
        <v>1.6994E18</v>
      </c>
      <c r="K191" s="13" t="s">
        <v>8990</v>
      </c>
      <c r="L191" s="13" t="s">
        <v>8991</v>
      </c>
      <c r="M191" s="13" t="s">
        <v>3</v>
      </c>
      <c r="N191" s="12">
        <v>0.25479912757873535</v>
      </c>
      <c r="O191" s="12">
        <v>0.6902602314949036</v>
      </c>
      <c r="P191" s="12">
        <v>0.05494055151939392</v>
      </c>
    </row>
    <row r="192" ht="14.25" customHeight="1">
      <c r="A192" s="13" t="s">
        <v>8871</v>
      </c>
      <c r="B192" s="12">
        <v>1.69937E18</v>
      </c>
      <c r="C192" s="13" t="s">
        <v>8992</v>
      </c>
      <c r="D192" s="12">
        <v>0.0</v>
      </c>
      <c r="E192" s="12">
        <v>1.0</v>
      </c>
      <c r="F192" s="12">
        <v>0.0</v>
      </c>
      <c r="G192" s="12">
        <v>1.0</v>
      </c>
      <c r="H192" s="13" t="s">
        <v>23</v>
      </c>
      <c r="I192" s="12">
        <v>1.707864078E9</v>
      </c>
      <c r="J192" s="12">
        <v>1.69937E18</v>
      </c>
      <c r="K192" s="13" t="s">
        <v>8833</v>
      </c>
      <c r="L192" s="13" t="s">
        <v>8993</v>
      </c>
      <c r="M192" s="13" t="s">
        <v>1</v>
      </c>
      <c r="N192" s="12">
        <v>0.7088101506233215</v>
      </c>
      <c r="O192" s="12">
        <v>0.24599793553352356</v>
      </c>
      <c r="P192" s="12">
        <v>0.045191939920186996</v>
      </c>
    </row>
    <row r="193" ht="14.25" customHeight="1">
      <c r="A193" s="13" t="s">
        <v>8877</v>
      </c>
      <c r="B193" s="12">
        <v>1.69937E18</v>
      </c>
      <c r="C193" s="13" t="s">
        <v>8994</v>
      </c>
      <c r="D193" s="12">
        <v>0.0</v>
      </c>
      <c r="E193" s="12">
        <v>1.0</v>
      </c>
      <c r="F193" s="12">
        <v>0.0</v>
      </c>
      <c r="G193" s="12">
        <v>1.0</v>
      </c>
      <c r="H193" s="13" t="s">
        <v>23</v>
      </c>
      <c r="I193" s="12">
        <v>1.707864078E9</v>
      </c>
      <c r="J193" s="12">
        <v>1.69937E18</v>
      </c>
      <c r="K193" s="13" t="s">
        <v>8833</v>
      </c>
      <c r="L193" s="13" t="s">
        <v>8995</v>
      </c>
      <c r="M193" s="13" t="s">
        <v>1</v>
      </c>
      <c r="N193" s="12">
        <v>0.7122208476066589</v>
      </c>
      <c r="O193" s="12">
        <v>0.23960299789905548</v>
      </c>
      <c r="P193" s="12">
        <v>0.04817613214254379</v>
      </c>
    </row>
    <row r="194" ht="14.25" customHeight="1">
      <c r="A194" s="13" t="s">
        <v>8996</v>
      </c>
      <c r="B194" s="12">
        <v>1.69957E18</v>
      </c>
      <c r="C194" s="13" t="s">
        <v>8997</v>
      </c>
      <c r="D194" s="12">
        <v>0.0</v>
      </c>
      <c r="E194" s="12">
        <v>0.0</v>
      </c>
      <c r="F194" s="12">
        <v>0.0</v>
      </c>
      <c r="G194" s="12">
        <v>0.0</v>
      </c>
      <c r="H194" s="13" t="s">
        <v>23</v>
      </c>
      <c r="I194" s="12">
        <v>1.173836558E9</v>
      </c>
      <c r="J194" s="12">
        <v>1.69957E18</v>
      </c>
      <c r="K194" s="13" t="s">
        <v>8998</v>
      </c>
      <c r="L194" s="13" t="s">
        <v>8999</v>
      </c>
      <c r="M194" s="13" t="s">
        <v>1</v>
      </c>
      <c r="N194" s="12">
        <v>0.8010984063148499</v>
      </c>
      <c r="O194" s="12">
        <v>0.14262473583221436</v>
      </c>
      <c r="P194" s="12">
        <v>0.05627686530351639</v>
      </c>
    </row>
    <row r="195" ht="14.25" customHeight="1">
      <c r="A195" s="13" t="s">
        <v>9000</v>
      </c>
      <c r="B195" s="12">
        <v>1.69941E18</v>
      </c>
      <c r="C195" s="13" t="s">
        <v>9001</v>
      </c>
      <c r="D195" s="12">
        <v>0.0</v>
      </c>
      <c r="E195" s="12">
        <v>0.0</v>
      </c>
      <c r="F195" s="12">
        <v>1.0</v>
      </c>
      <c r="G195" s="12">
        <v>1.0</v>
      </c>
      <c r="H195" s="13" t="s">
        <v>23</v>
      </c>
      <c r="I195" s="12">
        <v>5.7261519E7</v>
      </c>
      <c r="J195" s="12">
        <v>1.69941E18</v>
      </c>
      <c r="K195" s="13" t="s">
        <v>3496</v>
      </c>
      <c r="L195" s="13" t="s">
        <v>9002</v>
      </c>
      <c r="M195" s="13" t="s">
        <v>3</v>
      </c>
      <c r="N195" s="12">
        <v>0.06614119559526443</v>
      </c>
      <c r="O195" s="12">
        <v>0.81595778465271</v>
      </c>
      <c r="P195" s="12">
        <v>0.11790105700492859</v>
      </c>
    </row>
    <row r="196" ht="14.25" customHeight="1">
      <c r="A196" s="13" t="s">
        <v>9003</v>
      </c>
      <c r="B196" s="12">
        <v>1.69941E18</v>
      </c>
      <c r="C196" s="13" t="s">
        <v>9004</v>
      </c>
      <c r="D196" s="12">
        <v>0.0</v>
      </c>
      <c r="E196" s="12">
        <v>0.0</v>
      </c>
      <c r="F196" s="12">
        <v>0.0</v>
      </c>
      <c r="G196" s="12">
        <v>0.0</v>
      </c>
      <c r="H196" s="13" t="s">
        <v>23</v>
      </c>
      <c r="I196" s="12">
        <v>5.41718611E8</v>
      </c>
      <c r="J196" s="12">
        <v>1.69941E18</v>
      </c>
      <c r="K196" s="13" t="s">
        <v>9005</v>
      </c>
      <c r="L196" s="13" t="s">
        <v>9006</v>
      </c>
      <c r="M196" s="13" t="s">
        <v>2</v>
      </c>
      <c r="N196" s="12">
        <v>0.17861957848072052</v>
      </c>
      <c r="O196" s="12">
        <v>0.3012186288833618</v>
      </c>
      <c r="P196" s="12">
        <v>0.5201618075370789</v>
      </c>
    </row>
    <row r="197" ht="14.25" customHeight="1">
      <c r="A197" s="13" t="s">
        <v>9007</v>
      </c>
      <c r="B197" s="12">
        <v>1.69939E18</v>
      </c>
      <c r="C197" s="13" t="s">
        <v>9008</v>
      </c>
      <c r="D197" s="12">
        <v>0.0</v>
      </c>
      <c r="E197" s="12">
        <v>0.0</v>
      </c>
      <c r="F197" s="12">
        <v>0.0</v>
      </c>
      <c r="G197" s="12">
        <v>0.0</v>
      </c>
      <c r="H197" s="13" t="s">
        <v>23</v>
      </c>
      <c r="I197" s="12">
        <v>1.38050258E8</v>
      </c>
      <c r="J197" s="12">
        <v>1.69939E18</v>
      </c>
      <c r="K197" s="13" t="s">
        <v>9009</v>
      </c>
      <c r="L197" s="13" t="s">
        <v>9010</v>
      </c>
      <c r="M197" s="13" t="s">
        <v>2</v>
      </c>
      <c r="N197" s="12">
        <v>0.36124226450920105</v>
      </c>
      <c r="O197" s="12">
        <v>0.2653382122516632</v>
      </c>
      <c r="P197" s="12">
        <v>0.37341952323913574</v>
      </c>
    </row>
    <row r="198" ht="14.25" customHeight="1">
      <c r="A198" s="13" t="s">
        <v>9011</v>
      </c>
      <c r="B198" s="12">
        <v>1.69939E18</v>
      </c>
      <c r="C198" s="13" t="s">
        <v>9012</v>
      </c>
      <c r="D198" s="12">
        <v>0.0</v>
      </c>
      <c r="E198" s="12">
        <v>0.0</v>
      </c>
      <c r="F198" s="12">
        <v>0.0</v>
      </c>
      <c r="G198" s="12">
        <v>7.0</v>
      </c>
      <c r="H198" s="13" t="s">
        <v>23</v>
      </c>
      <c r="I198" s="12">
        <v>1.54053E18</v>
      </c>
      <c r="J198" s="12">
        <v>1.69939E18</v>
      </c>
      <c r="K198" s="13" t="s">
        <v>8798</v>
      </c>
      <c r="L198" s="13" t="s">
        <v>9013</v>
      </c>
      <c r="M198" s="13" t="s">
        <v>1</v>
      </c>
      <c r="N198" s="12">
        <v>0.4861818552017212</v>
      </c>
      <c r="O198" s="12">
        <v>0.4650323987007141</v>
      </c>
      <c r="P198" s="12">
        <v>0.048785749822854996</v>
      </c>
    </row>
    <row r="199" ht="14.25" customHeight="1">
      <c r="A199" s="13" t="s">
        <v>9014</v>
      </c>
      <c r="B199" s="12">
        <v>1.69942E18</v>
      </c>
      <c r="C199" s="13" t="s">
        <v>9015</v>
      </c>
      <c r="D199" s="12">
        <v>0.0</v>
      </c>
      <c r="E199" s="12">
        <v>0.0</v>
      </c>
      <c r="F199" s="12">
        <v>0.0</v>
      </c>
      <c r="G199" s="12">
        <v>1.0</v>
      </c>
      <c r="H199" s="13" t="s">
        <v>23</v>
      </c>
      <c r="I199" s="12">
        <v>1.61312E18</v>
      </c>
      <c r="J199" s="12">
        <v>1.69942E18</v>
      </c>
      <c r="K199" s="13" t="s">
        <v>9016</v>
      </c>
      <c r="L199" s="13" t="s">
        <v>9017</v>
      </c>
      <c r="M199" s="13" t="s">
        <v>3</v>
      </c>
      <c r="N199" s="12">
        <v>0.44975072145462036</v>
      </c>
      <c r="O199" s="12">
        <v>0.5117883086204529</v>
      </c>
      <c r="P199" s="12">
        <v>0.03846096247434616</v>
      </c>
    </row>
    <row r="200" ht="14.25" customHeight="1">
      <c r="A200" s="13" t="s">
        <v>9018</v>
      </c>
      <c r="B200" s="12">
        <v>1.69944E18</v>
      </c>
      <c r="C200" s="13" t="s">
        <v>9019</v>
      </c>
      <c r="D200" s="12">
        <v>0.0</v>
      </c>
      <c r="E200" s="12">
        <v>0.0</v>
      </c>
      <c r="F200" s="12">
        <v>0.0</v>
      </c>
      <c r="G200" s="12">
        <v>0.0</v>
      </c>
      <c r="H200" s="13" t="s">
        <v>23</v>
      </c>
      <c r="I200" s="12">
        <v>1.44884E18</v>
      </c>
      <c r="J200" s="12">
        <v>1.69944E18</v>
      </c>
      <c r="K200" s="13" t="s">
        <v>9020</v>
      </c>
      <c r="L200" s="13" t="s">
        <v>9021</v>
      </c>
      <c r="M200" s="13" t="s">
        <v>3</v>
      </c>
      <c r="N200" s="12">
        <v>0.2715531587600708</v>
      </c>
      <c r="O200" s="12">
        <v>0.6230857372283936</v>
      </c>
      <c r="P200" s="12">
        <v>0.10536105185747147</v>
      </c>
    </row>
    <row r="201" ht="14.25" customHeight="1">
      <c r="A201" s="13" t="s">
        <v>9022</v>
      </c>
      <c r="B201" s="12">
        <v>1.69944E18</v>
      </c>
      <c r="C201" s="13" t="s">
        <v>9023</v>
      </c>
      <c r="D201" s="12">
        <v>0.0</v>
      </c>
      <c r="E201" s="12">
        <v>0.0</v>
      </c>
      <c r="F201" s="12">
        <v>0.0</v>
      </c>
      <c r="G201" s="12">
        <v>0.0</v>
      </c>
      <c r="H201" s="13" t="s">
        <v>23</v>
      </c>
      <c r="I201" s="12">
        <v>1.44884E18</v>
      </c>
      <c r="J201" s="12">
        <v>1.69944E18</v>
      </c>
      <c r="K201" s="13" t="s">
        <v>9020</v>
      </c>
      <c r="L201" s="13" t="s">
        <v>9024</v>
      </c>
      <c r="M201" s="13" t="s">
        <v>3</v>
      </c>
      <c r="N201" s="12">
        <v>0.3550686240196228</v>
      </c>
      <c r="O201" s="12">
        <v>0.5536178350448608</v>
      </c>
      <c r="P201" s="12">
        <v>0.09131355583667755</v>
      </c>
    </row>
    <row r="202" ht="14.25" customHeight="1">
      <c r="A202" s="13" t="s">
        <v>9025</v>
      </c>
      <c r="B202" s="12">
        <v>1.69947E18</v>
      </c>
      <c r="C202" s="13" t="s">
        <v>9026</v>
      </c>
      <c r="D202" s="12">
        <v>0.0</v>
      </c>
      <c r="E202" s="12">
        <v>0.0</v>
      </c>
      <c r="F202" s="12">
        <v>0.0</v>
      </c>
      <c r="G202" s="12">
        <v>1.0</v>
      </c>
      <c r="H202" s="13" t="s">
        <v>23</v>
      </c>
      <c r="I202" s="12">
        <v>1.58949E18</v>
      </c>
      <c r="J202" s="12">
        <v>1.69947E18</v>
      </c>
      <c r="K202" s="13" t="s">
        <v>9027</v>
      </c>
      <c r="L202" s="13" t="s">
        <v>9028</v>
      </c>
      <c r="M202" s="13" t="s">
        <v>3</v>
      </c>
      <c r="N202" s="12">
        <v>0.33630284667015076</v>
      </c>
      <c r="O202" s="12">
        <v>0.6018843650817871</v>
      </c>
      <c r="P202" s="12">
        <v>0.061812806874513626</v>
      </c>
    </row>
    <row r="203" ht="14.25" customHeight="1">
      <c r="A203" s="13" t="s">
        <v>9029</v>
      </c>
      <c r="B203" s="12">
        <v>1.6994E18</v>
      </c>
      <c r="C203" s="13" t="s">
        <v>9030</v>
      </c>
      <c r="D203" s="12">
        <v>0.0</v>
      </c>
      <c r="E203" s="12">
        <v>0.0</v>
      </c>
      <c r="F203" s="12">
        <v>0.0</v>
      </c>
      <c r="G203" s="12">
        <v>1.0</v>
      </c>
      <c r="H203" s="13" t="s">
        <v>23</v>
      </c>
      <c r="I203" s="12">
        <v>1.5348E18</v>
      </c>
      <c r="J203" s="12">
        <v>1.6994E18</v>
      </c>
      <c r="K203" s="13" t="s">
        <v>9031</v>
      </c>
      <c r="L203" s="13" t="s">
        <v>9032</v>
      </c>
      <c r="M203" s="13" t="s">
        <v>3</v>
      </c>
      <c r="N203" s="12">
        <v>0.09079669415950775</v>
      </c>
      <c r="O203" s="12">
        <v>0.8517137765884399</v>
      </c>
      <c r="P203" s="12">
        <v>0.05748956277966499</v>
      </c>
    </row>
    <row r="204" ht="14.25" customHeight="1">
      <c r="A204" s="13" t="s">
        <v>9033</v>
      </c>
      <c r="B204" s="12">
        <v>1.69941E18</v>
      </c>
      <c r="C204" s="13" t="s">
        <v>9034</v>
      </c>
      <c r="D204" s="12">
        <v>0.0</v>
      </c>
      <c r="E204" s="12">
        <v>0.0</v>
      </c>
      <c r="F204" s="12">
        <v>0.0</v>
      </c>
      <c r="G204" s="12">
        <v>1.0</v>
      </c>
      <c r="H204" s="13" t="s">
        <v>23</v>
      </c>
      <c r="I204" s="12">
        <v>9.44079E17</v>
      </c>
      <c r="J204" s="12">
        <v>1.69941E18</v>
      </c>
      <c r="K204" s="13" t="s">
        <v>9035</v>
      </c>
      <c r="L204" s="13" t="s">
        <v>9036</v>
      </c>
      <c r="M204" s="13" t="s">
        <v>3</v>
      </c>
      <c r="N204" s="12">
        <v>0.42120376229286194</v>
      </c>
      <c r="O204" s="12">
        <v>0.4732379913330078</v>
      </c>
      <c r="P204" s="12">
        <v>0.10555819422006607</v>
      </c>
    </row>
    <row r="205" ht="14.25" customHeight="1">
      <c r="A205" s="13" t="s">
        <v>9037</v>
      </c>
      <c r="B205" s="12">
        <v>1.69941E18</v>
      </c>
      <c r="C205" s="13" t="s">
        <v>9038</v>
      </c>
      <c r="D205" s="12">
        <v>0.0</v>
      </c>
      <c r="E205" s="12">
        <v>0.0</v>
      </c>
      <c r="F205" s="12">
        <v>0.0</v>
      </c>
      <c r="G205" s="12">
        <v>0.0</v>
      </c>
      <c r="H205" s="13" t="s">
        <v>23</v>
      </c>
      <c r="I205" s="12">
        <v>3.7784473E8</v>
      </c>
      <c r="J205" s="12">
        <v>1.69941E18</v>
      </c>
      <c r="K205" s="13" t="s">
        <v>359</v>
      </c>
      <c r="L205" s="13" t="s">
        <v>9039</v>
      </c>
      <c r="M205" s="13" t="s">
        <v>3</v>
      </c>
      <c r="N205" s="12">
        <v>0.46198707818984985</v>
      </c>
      <c r="O205" s="12">
        <v>0.48020583391189575</v>
      </c>
      <c r="P205" s="12">
        <v>0.057807061821222305</v>
      </c>
    </row>
    <row r="206" ht="14.25" customHeight="1">
      <c r="A206" s="13" t="s">
        <v>8775</v>
      </c>
      <c r="B206" s="12">
        <v>1.69942E18</v>
      </c>
      <c r="C206" s="13" t="s">
        <v>9040</v>
      </c>
      <c r="D206" s="12">
        <v>0.0</v>
      </c>
      <c r="E206" s="12">
        <v>0.0</v>
      </c>
      <c r="F206" s="12">
        <v>0.0</v>
      </c>
      <c r="G206" s="12">
        <v>0.0</v>
      </c>
      <c r="H206" s="13" t="s">
        <v>23</v>
      </c>
      <c r="I206" s="12">
        <v>4.02546594E8</v>
      </c>
      <c r="J206" s="12">
        <v>1.69942E18</v>
      </c>
      <c r="K206" s="13" t="s">
        <v>2297</v>
      </c>
      <c r="L206" s="13" t="s">
        <v>9041</v>
      </c>
      <c r="M206" s="13" t="s">
        <v>1</v>
      </c>
      <c r="N206" s="12">
        <v>0.6906466484069824</v>
      </c>
      <c r="O206" s="12">
        <v>0.2567070424556732</v>
      </c>
      <c r="P206" s="12">
        <v>0.05264635384082794</v>
      </c>
    </row>
    <row r="207" ht="14.25" customHeight="1">
      <c r="A207" s="13" t="s">
        <v>9042</v>
      </c>
      <c r="B207" s="12">
        <v>1.69946E18</v>
      </c>
      <c r="C207" s="13" t="s">
        <v>9043</v>
      </c>
      <c r="D207" s="12">
        <v>0.0</v>
      </c>
      <c r="E207" s="12">
        <v>0.0</v>
      </c>
      <c r="F207" s="12">
        <v>0.0</v>
      </c>
      <c r="G207" s="12">
        <v>0.0</v>
      </c>
      <c r="H207" s="13" t="s">
        <v>23</v>
      </c>
      <c r="I207" s="12">
        <v>1.1006E18</v>
      </c>
      <c r="J207" s="12">
        <v>1.69946E18</v>
      </c>
      <c r="K207" s="13" t="s">
        <v>9044</v>
      </c>
      <c r="L207" s="13" t="s">
        <v>9045</v>
      </c>
      <c r="M207" s="13" t="s">
        <v>3</v>
      </c>
      <c r="N207" s="12">
        <v>0.4241923987865448</v>
      </c>
      <c r="O207" s="12">
        <v>0.4846017360687256</v>
      </c>
      <c r="P207" s="12">
        <v>0.09120588004589081</v>
      </c>
    </row>
    <row r="208" ht="14.25" customHeight="1">
      <c r="A208" s="13" t="s">
        <v>9046</v>
      </c>
      <c r="B208" s="12">
        <v>1.69941E18</v>
      </c>
      <c r="C208" s="13" t="s">
        <v>9047</v>
      </c>
      <c r="D208" s="12">
        <v>0.0</v>
      </c>
      <c r="E208" s="12">
        <v>0.0</v>
      </c>
      <c r="F208" s="12">
        <v>0.0</v>
      </c>
      <c r="G208" s="12">
        <v>1.0</v>
      </c>
      <c r="H208" s="13" t="s">
        <v>23</v>
      </c>
      <c r="I208" s="12">
        <v>8.11004E17</v>
      </c>
      <c r="J208" s="12">
        <v>1.69941E18</v>
      </c>
      <c r="K208" s="13" t="s">
        <v>5314</v>
      </c>
      <c r="L208" s="13" t="s">
        <v>9048</v>
      </c>
      <c r="M208" s="13" t="s">
        <v>3</v>
      </c>
      <c r="N208" s="12">
        <v>0.11164002120494843</v>
      </c>
      <c r="O208" s="12">
        <v>0.8347848653793335</v>
      </c>
      <c r="P208" s="12">
        <v>0.05357510969042778</v>
      </c>
    </row>
    <row r="209" ht="14.25" customHeight="1">
      <c r="A209" s="13" t="s">
        <v>9049</v>
      </c>
      <c r="B209" s="12">
        <v>1.69941E18</v>
      </c>
      <c r="C209" s="13" t="s">
        <v>9050</v>
      </c>
      <c r="D209" s="12">
        <v>0.0</v>
      </c>
      <c r="E209" s="12">
        <v>1.0</v>
      </c>
      <c r="F209" s="12">
        <v>1.0</v>
      </c>
      <c r="G209" s="12">
        <v>8.0</v>
      </c>
      <c r="H209" s="13" t="s">
        <v>23</v>
      </c>
      <c r="I209" s="12">
        <v>1.53407983E8</v>
      </c>
      <c r="J209" s="12">
        <v>1.69941E18</v>
      </c>
      <c r="K209" s="13" t="s">
        <v>640</v>
      </c>
      <c r="L209" s="13" t="s">
        <v>9051</v>
      </c>
      <c r="M209" s="13" t="s">
        <v>1</v>
      </c>
      <c r="N209" s="12">
        <v>0.6481851935386658</v>
      </c>
      <c r="O209" s="12">
        <v>0.2867078483104706</v>
      </c>
      <c r="P209" s="12">
        <v>0.06510699540376663</v>
      </c>
    </row>
    <row r="210" ht="14.25" customHeight="1">
      <c r="A210" s="13" t="s">
        <v>9052</v>
      </c>
      <c r="B210" s="12">
        <v>1.69938E18</v>
      </c>
      <c r="C210" s="13" t="s">
        <v>9053</v>
      </c>
      <c r="D210" s="12">
        <v>1.0</v>
      </c>
      <c r="E210" s="12">
        <v>0.0</v>
      </c>
      <c r="F210" s="12">
        <v>0.0</v>
      </c>
      <c r="G210" s="12">
        <v>1.0</v>
      </c>
      <c r="H210" s="13" t="s">
        <v>23</v>
      </c>
      <c r="I210" s="12">
        <v>1.40869E18</v>
      </c>
      <c r="J210" s="12">
        <v>1.69938E18</v>
      </c>
      <c r="K210" s="13" t="s">
        <v>9054</v>
      </c>
      <c r="L210" s="13" t="s">
        <v>9055</v>
      </c>
      <c r="M210" s="13" t="s">
        <v>1</v>
      </c>
      <c r="N210" s="12">
        <v>0.6747530102729797</v>
      </c>
      <c r="O210" s="12">
        <v>0.24480322003364563</v>
      </c>
      <c r="P210" s="12">
        <v>0.08044379949569702</v>
      </c>
    </row>
    <row r="211" ht="14.25" customHeight="1">
      <c r="A211" s="13" t="s">
        <v>9056</v>
      </c>
      <c r="B211" s="12">
        <v>1.69937E18</v>
      </c>
      <c r="C211" s="13" t="s">
        <v>9057</v>
      </c>
      <c r="D211" s="12">
        <v>0.0</v>
      </c>
      <c r="E211" s="12">
        <v>0.0</v>
      </c>
      <c r="F211" s="12">
        <v>0.0</v>
      </c>
      <c r="G211" s="12">
        <v>0.0</v>
      </c>
      <c r="H211" s="13" t="s">
        <v>23</v>
      </c>
      <c r="I211" s="12">
        <v>1.35707E18</v>
      </c>
      <c r="J211" s="12">
        <v>1.69937E18</v>
      </c>
      <c r="K211" s="13" t="s">
        <v>8815</v>
      </c>
      <c r="L211" s="13" t="s">
        <v>9058</v>
      </c>
      <c r="M211" s="13" t="s">
        <v>1</v>
      </c>
      <c r="N211" s="12">
        <v>0.4726077616214752</v>
      </c>
      <c r="O211" s="12">
        <v>0.43666863441467285</v>
      </c>
      <c r="P211" s="12">
        <v>0.09072359651327133</v>
      </c>
    </row>
    <row r="212" ht="14.25" customHeight="1">
      <c r="A212" s="13" t="s">
        <v>9059</v>
      </c>
      <c r="B212" s="12">
        <v>1.69937E18</v>
      </c>
      <c r="C212" s="13" t="s">
        <v>9060</v>
      </c>
      <c r="D212" s="12">
        <v>0.0</v>
      </c>
      <c r="E212" s="12">
        <v>0.0</v>
      </c>
      <c r="F212" s="12">
        <v>0.0</v>
      </c>
      <c r="G212" s="12">
        <v>0.0</v>
      </c>
      <c r="H212" s="13" t="s">
        <v>23</v>
      </c>
      <c r="I212" s="12">
        <v>1.35707E18</v>
      </c>
      <c r="J212" s="12">
        <v>1.69937E18</v>
      </c>
      <c r="K212" s="13" t="s">
        <v>8815</v>
      </c>
      <c r="L212" s="13" t="s">
        <v>9061</v>
      </c>
      <c r="M212" s="13" t="s">
        <v>3</v>
      </c>
      <c r="N212" s="12">
        <v>0.4536300599575043</v>
      </c>
      <c r="O212" s="12">
        <v>0.45469987392425537</v>
      </c>
      <c r="P212" s="12">
        <v>0.09167008101940155</v>
      </c>
    </row>
    <row r="213" ht="14.25" customHeight="1">
      <c r="A213" s="13" t="s">
        <v>9062</v>
      </c>
      <c r="B213" s="12">
        <v>1.69945E18</v>
      </c>
      <c r="C213" s="13" t="s">
        <v>9063</v>
      </c>
      <c r="D213" s="12">
        <v>0.0</v>
      </c>
      <c r="E213" s="12">
        <v>0.0</v>
      </c>
      <c r="F213" s="12">
        <v>0.0</v>
      </c>
      <c r="G213" s="12">
        <v>1.0</v>
      </c>
      <c r="H213" s="13" t="s">
        <v>23</v>
      </c>
      <c r="I213" s="12">
        <v>1.26997E18</v>
      </c>
      <c r="J213" s="12">
        <v>1.69945E18</v>
      </c>
      <c r="K213" s="13" t="s">
        <v>9064</v>
      </c>
      <c r="L213" s="13" t="s">
        <v>9065</v>
      </c>
      <c r="M213" s="13" t="s">
        <v>3</v>
      </c>
      <c r="N213" s="12">
        <v>0.45178917050361633</v>
      </c>
      <c r="O213" s="12">
        <v>0.5081509351730347</v>
      </c>
      <c r="P213" s="12">
        <v>0.04005996510386467</v>
      </c>
    </row>
    <row r="214" ht="14.25" customHeight="1">
      <c r="A214" s="13" t="s">
        <v>9066</v>
      </c>
      <c r="B214" s="12">
        <v>1.69938E18</v>
      </c>
      <c r="C214" s="13" t="s">
        <v>9067</v>
      </c>
      <c r="D214" s="12">
        <v>0.0</v>
      </c>
      <c r="E214" s="12">
        <v>0.0</v>
      </c>
      <c r="F214" s="12">
        <v>0.0</v>
      </c>
      <c r="G214" s="12">
        <v>0.0</v>
      </c>
      <c r="H214" s="13" t="s">
        <v>23</v>
      </c>
      <c r="I214" s="12">
        <v>1.24171593E8</v>
      </c>
      <c r="J214" s="12">
        <v>1.69938E18</v>
      </c>
      <c r="K214" s="13" t="s">
        <v>3823</v>
      </c>
      <c r="L214" s="13" t="s">
        <v>9068</v>
      </c>
      <c r="M214" s="13" t="s">
        <v>3</v>
      </c>
      <c r="N214" s="12">
        <v>0.14359475672245026</v>
      </c>
      <c r="O214" s="12">
        <v>0.8136126399040222</v>
      </c>
      <c r="P214" s="12">
        <v>0.04279268905520439</v>
      </c>
    </row>
    <row r="215" ht="14.25" customHeight="1">
      <c r="A215" s="13" t="s">
        <v>9069</v>
      </c>
      <c r="B215" s="12">
        <v>1.69937E18</v>
      </c>
      <c r="C215" s="13" t="s">
        <v>9070</v>
      </c>
      <c r="D215" s="12">
        <v>0.0</v>
      </c>
      <c r="E215" s="12">
        <v>1.0</v>
      </c>
      <c r="F215" s="12">
        <v>0.0</v>
      </c>
      <c r="G215" s="12">
        <v>3.0</v>
      </c>
      <c r="H215" s="13" t="s">
        <v>23</v>
      </c>
      <c r="I215" s="12">
        <v>1.7128975E7</v>
      </c>
      <c r="J215" s="12">
        <v>1.69937E18</v>
      </c>
      <c r="K215" s="13" t="s">
        <v>9071</v>
      </c>
      <c r="L215" s="13" t="s">
        <v>9072</v>
      </c>
      <c r="M215" s="13" t="s">
        <v>3</v>
      </c>
      <c r="N215" s="12">
        <v>0.08618363738059998</v>
      </c>
      <c r="O215" s="12">
        <v>0.8070721626281738</v>
      </c>
      <c r="P215" s="12">
        <v>0.10674416273832321</v>
      </c>
    </row>
    <row r="216" ht="14.25" customHeight="1">
      <c r="A216" s="13" t="s">
        <v>9073</v>
      </c>
      <c r="B216" s="12">
        <v>1.69936E18</v>
      </c>
      <c r="C216" s="13" t="s">
        <v>9074</v>
      </c>
      <c r="D216" s="12">
        <v>0.0</v>
      </c>
      <c r="E216" s="12">
        <v>0.0</v>
      </c>
      <c r="F216" s="12">
        <v>0.0</v>
      </c>
      <c r="G216" s="12">
        <v>0.0</v>
      </c>
      <c r="H216" s="13" t="s">
        <v>23</v>
      </c>
      <c r="I216" s="12">
        <v>1.56448E18</v>
      </c>
      <c r="J216" s="12">
        <v>1.69936E18</v>
      </c>
      <c r="K216" s="13" t="s">
        <v>3855</v>
      </c>
      <c r="L216" s="13" t="s">
        <v>9075</v>
      </c>
      <c r="M216" s="13" t="s">
        <v>1</v>
      </c>
      <c r="N216" s="12">
        <v>0.5954024791717529</v>
      </c>
      <c r="O216" s="12">
        <v>0.3390795588493347</v>
      </c>
      <c r="P216" s="12">
        <v>0.06551799178123474</v>
      </c>
    </row>
    <row r="217" ht="14.25" customHeight="1">
      <c r="A217" s="13" t="s">
        <v>9076</v>
      </c>
      <c r="B217" s="12">
        <v>1.69936E18</v>
      </c>
      <c r="C217" s="13" t="s">
        <v>9077</v>
      </c>
      <c r="D217" s="12">
        <v>0.0</v>
      </c>
      <c r="E217" s="12">
        <v>0.0</v>
      </c>
      <c r="F217" s="12">
        <v>0.0</v>
      </c>
      <c r="G217" s="12">
        <v>0.0</v>
      </c>
      <c r="H217" s="13" t="s">
        <v>23</v>
      </c>
      <c r="I217" s="12">
        <v>1.56448E18</v>
      </c>
      <c r="J217" s="12">
        <v>1.69936E18</v>
      </c>
      <c r="K217" s="13" t="s">
        <v>3855</v>
      </c>
      <c r="L217" s="13" t="s">
        <v>9078</v>
      </c>
      <c r="M217" s="13" t="s">
        <v>1</v>
      </c>
      <c r="N217" s="12">
        <v>0.5954024791717529</v>
      </c>
      <c r="O217" s="12">
        <v>0.3390795588493347</v>
      </c>
      <c r="P217" s="12">
        <v>0.06551799178123474</v>
      </c>
    </row>
    <row r="218" ht="14.25" customHeight="1">
      <c r="A218" s="13" t="s">
        <v>9079</v>
      </c>
      <c r="B218" s="12">
        <v>1.69944E18</v>
      </c>
      <c r="C218" s="13" t="s">
        <v>9080</v>
      </c>
      <c r="D218" s="12">
        <v>0.0</v>
      </c>
      <c r="E218" s="12">
        <v>0.0</v>
      </c>
      <c r="F218" s="12">
        <v>0.0</v>
      </c>
      <c r="G218" s="12">
        <v>0.0</v>
      </c>
      <c r="H218" s="13" t="s">
        <v>23</v>
      </c>
      <c r="I218" s="12">
        <v>1.49204E18</v>
      </c>
      <c r="J218" s="12">
        <v>1.69944E18</v>
      </c>
      <c r="K218" s="13" t="s">
        <v>9081</v>
      </c>
      <c r="L218" s="13" t="s">
        <v>9082</v>
      </c>
      <c r="M218" s="13" t="s">
        <v>1</v>
      </c>
      <c r="N218" s="12">
        <v>0.5298818945884705</v>
      </c>
      <c r="O218" s="12">
        <v>0.40570610761642456</v>
      </c>
      <c r="P218" s="12">
        <v>0.06441200524568558</v>
      </c>
    </row>
    <row r="219" ht="14.25" customHeight="1">
      <c r="A219" s="13" t="s">
        <v>9083</v>
      </c>
      <c r="B219" s="12">
        <v>1.69943E18</v>
      </c>
      <c r="C219" s="13" t="s">
        <v>9084</v>
      </c>
      <c r="D219" s="12">
        <v>0.0</v>
      </c>
      <c r="E219" s="12">
        <v>0.0</v>
      </c>
      <c r="F219" s="12">
        <v>0.0</v>
      </c>
      <c r="G219" s="12">
        <v>0.0</v>
      </c>
      <c r="H219" s="13" t="s">
        <v>23</v>
      </c>
      <c r="I219" s="12">
        <v>3.7784473E8</v>
      </c>
      <c r="J219" s="12">
        <v>1.69943E18</v>
      </c>
      <c r="K219" s="13" t="s">
        <v>359</v>
      </c>
      <c r="L219" s="13" t="s">
        <v>9085</v>
      </c>
      <c r="M219" s="13" t="s">
        <v>3</v>
      </c>
      <c r="N219" s="12">
        <v>0.06772200763225555</v>
      </c>
      <c r="O219" s="12">
        <v>0.8811740875244141</v>
      </c>
      <c r="P219" s="12">
        <v>0.051103945821523666</v>
      </c>
    </row>
    <row r="220" ht="14.25" customHeight="1">
      <c r="A220" s="13" t="s">
        <v>9086</v>
      </c>
      <c r="B220" s="12">
        <v>1.6994E18</v>
      </c>
      <c r="C220" s="13" t="s">
        <v>9087</v>
      </c>
      <c r="D220" s="12">
        <v>0.0</v>
      </c>
      <c r="E220" s="12">
        <v>0.0</v>
      </c>
      <c r="F220" s="12">
        <v>0.0</v>
      </c>
      <c r="G220" s="12">
        <v>0.0</v>
      </c>
      <c r="H220" s="13" t="s">
        <v>23</v>
      </c>
      <c r="I220" s="12">
        <v>7.85685E17</v>
      </c>
      <c r="J220" s="12">
        <v>1.6994E18</v>
      </c>
      <c r="K220" s="13" t="s">
        <v>9088</v>
      </c>
      <c r="L220" s="13" t="s">
        <v>9089</v>
      </c>
      <c r="M220" s="13" t="s">
        <v>1</v>
      </c>
      <c r="N220" s="12">
        <v>0.5192111134529114</v>
      </c>
      <c r="O220" s="12">
        <v>0.4433556795120239</v>
      </c>
      <c r="P220" s="12">
        <v>0.03743326663970947</v>
      </c>
    </row>
    <row r="221" ht="14.25" customHeight="1">
      <c r="A221" s="13" t="s">
        <v>9090</v>
      </c>
      <c r="B221" s="12">
        <v>1.69938E18</v>
      </c>
      <c r="C221" s="13" t="s">
        <v>9091</v>
      </c>
      <c r="D221" s="12">
        <v>0.0</v>
      </c>
      <c r="E221" s="12">
        <v>0.0</v>
      </c>
      <c r="F221" s="12">
        <v>0.0</v>
      </c>
      <c r="G221" s="12">
        <v>0.0</v>
      </c>
      <c r="H221" s="13" t="s">
        <v>23</v>
      </c>
      <c r="I221" s="12">
        <v>9.55428E17</v>
      </c>
      <c r="J221" s="12">
        <v>1.69938E18</v>
      </c>
      <c r="K221" s="13" t="s">
        <v>9092</v>
      </c>
      <c r="L221" s="13" t="s">
        <v>9093</v>
      </c>
      <c r="M221" s="13" t="s">
        <v>3</v>
      </c>
      <c r="N221" s="12">
        <v>0.16736869513988495</v>
      </c>
      <c r="O221" s="12">
        <v>0.6894396543502808</v>
      </c>
      <c r="P221" s="12">
        <v>0.14319166541099548</v>
      </c>
    </row>
    <row r="222" ht="14.25" customHeight="1">
      <c r="A222" s="13" t="s">
        <v>9094</v>
      </c>
      <c r="B222" s="12">
        <v>1.69939E18</v>
      </c>
      <c r="C222" s="13" t="s">
        <v>9095</v>
      </c>
      <c r="D222" s="12">
        <v>0.0</v>
      </c>
      <c r="E222" s="12">
        <v>1.0</v>
      </c>
      <c r="F222" s="12">
        <v>0.0</v>
      </c>
      <c r="G222" s="12">
        <v>0.0</v>
      </c>
      <c r="H222" s="13" t="s">
        <v>23</v>
      </c>
      <c r="I222" s="12">
        <v>8.12089E17</v>
      </c>
      <c r="J222" s="12">
        <v>1.69939E18</v>
      </c>
      <c r="K222" s="13" t="s">
        <v>1881</v>
      </c>
      <c r="L222" s="13" t="s">
        <v>9096</v>
      </c>
      <c r="M222" s="13" t="s">
        <v>1</v>
      </c>
      <c r="N222" s="12">
        <v>0.6740672588348389</v>
      </c>
      <c r="O222" s="12">
        <v>0.2722816467285156</v>
      </c>
      <c r="P222" s="12">
        <v>0.05365105718374252</v>
      </c>
    </row>
    <row r="223" ht="14.25" customHeight="1">
      <c r="A223" s="13" t="s">
        <v>9097</v>
      </c>
      <c r="B223" s="12">
        <v>1.69941E18</v>
      </c>
      <c r="C223" s="13" t="s">
        <v>9098</v>
      </c>
      <c r="D223" s="12">
        <v>0.0</v>
      </c>
      <c r="E223" s="12">
        <v>0.0</v>
      </c>
      <c r="F223" s="12">
        <v>0.0</v>
      </c>
      <c r="G223" s="12">
        <v>0.0</v>
      </c>
      <c r="H223" s="13" t="s">
        <v>23</v>
      </c>
      <c r="I223" s="12">
        <v>3.7784473E8</v>
      </c>
      <c r="J223" s="12">
        <v>1.69941E18</v>
      </c>
      <c r="K223" s="13" t="s">
        <v>359</v>
      </c>
      <c r="L223" s="13" t="s">
        <v>9099</v>
      </c>
      <c r="M223" s="13" t="s">
        <v>3</v>
      </c>
      <c r="N223" s="12">
        <v>0.06099981814622879</v>
      </c>
      <c r="O223" s="12">
        <v>0.8451664447784424</v>
      </c>
      <c r="P223" s="12">
        <v>0.093833789229393</v>
      </c>
    </row>
    <row r="224" ht="14.25" customHeight="1">
      <c r="A224" s="13" t="s">
        <v>9100</v>
      </c>
      <c r="B224" s="12">
        <v>1.6994E18</v>
      </c>
      <c r="C224" s="13" t="s">
        <v>9101</v>
      </c>
      <c r="D224" s="12">
        <v>0.0</v>
      </c>
      <c r="E224" s="12">
        <v>0.0</v>
      </c>
      <c r="F224" s="12">
        <v>0.0</v>
      </c>
      <c r="G224" s="12">
        <v>0.0</v>
      </c>
      <c r="H224" s="13" t="s">
        <v>23</v>
      </c>
      <c r="I224" s="12">
        <v>2.880378289E9</v>
      </c>
      <c r="J224" s="12">
        <v>1.6994E18</v>
      </c>
      <c r="K224" s="13" t="s">
        <v>9102</v>
      </c>
      <c r="L224" s="13" t="s">
        <v>9103</v>
      </c>
      <c r="M224" s="13" t="s">
        <v>3</v>
      </c>
      <c r="N224" s="12">
        <v>0.2119816094636917</v>
      </c>
      <c r="O224" s="12">
        <v>0.6369688510894775</v>
      </c>
      <c r="P224" s="12">
        <v>0.15104956924915314</v>
      </c>
    </row>
    <row r="225" ht="14.25" customHeight="1">
      <c r="A225" s="13" t="s">
        <v>9104</v>
      </c>
      <c r="B225" s="12">
        <v>1.69942E18</v>
      </c>
      <c r="C225" s="13" t="s">
        <v>9105</v>
      </c>
      <c r="D225" s="12">
        <v>0.0</v>
      </c>
      <c r="E225" s="12">
        <v>1.0</v>
      </c>
      <c r="F225" s="12">
        <v>0.0</v>
      </c>
      <c r="G225" s="12">
        <v>0.0</v>
      </c>
      <c r="H225" s="13" t="s">
        <v>23</v>
      </c>
      <c r="I225" s="12">
        <v>4.02546594E8</v>
      </c>
      <c r="J225" s="12">
        <v>1.69942E18</v>
      </c>
      <c r="K225" s="13" t="s">
        <v>2297</v>
      </c>
      <c r="L225" s="13" t="s">
        <v>9106</v>
      </c>
      <c r="M225" s="13" t="s">
        <v>3</v>
      </c>
      <c r="N225" s="12">
        <v>0.2998254895210266</v>
      </c>
      <c r="O225" s="12">
        <v>0.6231566071510315</v>
      </c>
      <c r="P225" s="12">
        <v>0.07701781392097473</v>
      </c>
    </row>
    <row r="226" ht="14.25" customHeight="1">
      <c r="A226" s="13" t="s">
        <v>9107</v>
      </c>
      <c r="B226" s="12">
        <v>1.6994E18</v>
      </c>
      <c r="C226" s="13" t="s">
        <v>9108</v>
      </c>
      <c r="D226" s="12">
        <v>9.0</v>
      </c>
      <c r="E226" s="12">
        <v>3.0</v>
      </c>
      <c r="F226" s="12">
        <v>18.0</v>
      </c>
      <c r="G226" s="12">
        <v>82.0</v>
      </c>
      <c r="H226" s="13" t="s">
        <v>23</v>
      </c>
      <c r="I226" s="12">
        <v>1.17972E18</v>
      </c>
      <c r="J226" s="12">
        <v>1.6994E18</v>
      </c>
      <c r="K226" s="13" t="s">
        <v>9109</v>
      </c>
      <c r="L226" s="13" t="s">
        <v>9110</v>
      </c>
      <c r="M226" s="13" t="s">
        <v>1</v>
      </c>
      <c r="N226" s="12">
        <v>0.8711892366409302</v>
      </c>
      <c r="O226" s="12">
        <v>0.10280343145132065</v>
      </c>
      <c r="P226" s="12">
        <v>0.026007380336523056</v>
      </c>
    </row>
    <row r="227" ht="14.25" customHeight="1">
      <c r="A227" s="13" t="s">
        <v>9111</v>
      </c>
      <c r="B227" s="12">
        <v>1.69942E18</v>
      </c>
      <c r="C227" s="13" t="s">
        <v>9112</v>
      </c>
      <c r="D227" s="12">
        <v>0.0</v>
      </c>
      <c r="E227" s="12">
        <v>0.0</v>
      </c>
      <c r="F227" s="12">
        <v>0.0</v>
      </c>
      <c r="G227" s="12">
        <v>0.0</v>
      </c>
      <c r="H227" s="13" t="s">
        <v>23</v>
      </c>
      <c r="I227" s="12">
        <v>3.7784473E8</v>
      </c>
      <c r="J227" s="12">
        <v>1.69942E18</v>
      </c>
      <c r="K227" s="13" t="s">
        <v>359</v>
      </c>
      <c r="L227" s="13" t="s">
        <v>9113</v>
      </c>
      <c r="M227" s="13" t="s">
        <v>1</v>
      </c>
      <c r="N227" s="12">
        <v>0.5046891570091248</v>
      </c>
      <c r="O227" s="12">
        <v>0.4380737841129303</v>
      </c>
      <c r="P227" s="12">
        <v>0.05723705142736435</v>
      </c>
    </row>
    <row r="228" ht="14.25" customHeight="1">
      <c r="A228" s="13" t="s">
        <v>9114</v>
      </c>
      <c r="B228" s="12">
        <v>1.69939E18</v>
      </c>
      <c r="C228" s="13" t="s">
        <v>9115</v>
      </c>
      <c r="D228" s="12">
        <v>0.0</v>
      </c>
      <c r="E228" s="12">
        <v>0.0</v>
      </c>
      <c r="F228" s="12">
        <v>0.0</v>
      </c>
      <c r="G228" s="12">
        <v>8.0</v>
      </c>
      <c r="H228" s="13" t="s">
        <v>23</v>
      </c>
      <c r="I228" s="12">
        <v>1.53407983E8</v>
      </c>
      <c r="J228" s="12">
        <v>1.69939E18</v>
      </c>
      <c r="K228" s="13" t="s">
        <v>640</v>
      </c>
      <c r="L228" s="13" t="s">
        <v>9116</v>
      </c>
      <c r="M228" s="13" t="s">
        <v>1</v>
      </c>
      <c r="N228" s="12">
        <v>0.6434996724128723</v>
      </c>
      <c r="O228" s="12">
        <v>0.3051968812942505</v>
      </c>
      <c r="P228" s="12">
        <v>0.05130336806178093</v>
      </c>
    </row>
    <row r="229" ht="14.25" customHeight="1">
      <c r="A229" s="13" t="s">
        <v>9117</v>
      </c>
      <c r="B229" s="12">
        <v>1.6994E18</v>
      </c>
      <c r="C229" s="13" t="s">
        <v>9118</v>
      </c>
      <c r="D229" s="12">
        <v>0.0</v>
      </c>
      <c r="E229" s="12">
        <v>0.0</v>
      </c>
      <c r="F229" s="12">
        <v>1.0</v>
      </c>
      <c r="G229" s="12">
        <v>0.0</v>
      </c>
      <c r="H229" s="13" t="s">
        <v>23</v>
      </c>
      <c r="I229" s="12">
        <v>2.3786106E7</v>
      </c>
      <c r="J229" s="12">
        <v>1.6994E18</v>
      </c>
      <c r="K229" s="13" t="s">
        <v>1835</v>
      </c>
      <c r="L229" s="13" t="s">
        <v>9119</v>
      </c>
      <c r="M229" s="13" t="s">
        <v>3</v>
      </c>
      <c r="N229" s="12">
        <v>0.17213000357151031</v>
      </c>
      <c r="O229" s="12">
        <v>0.6567354202270508</v>
      </c>
      <c r="P229" s="12">
        <v>0.1711345613002777</v>
      </c>
    </row>
    <row r="230" ht="14.25" customHeight="1">
      <c r="A230" s="13" t="s">
        <v>9120</v>
      </c>
      <c r="B230" s="12">
        <v>1.69938E18</v>
      </c>
      <c r="C230" s="13" t="s">
        <v>9121</v>
      </c>
      <c r="D230" s="12">
        <v>0.0</v>
      </c>
      <c r="E230" s="12">
        <v>0.0</v>
      </c>
      <c r="F230" s="12">
        <v>0.0</v>
      </c>
      <c r="G230" s="12">
        <v>1.0</v>
      </c>
      <c r="H230" s="13" t="s">
        <v>23</v>
      </c>
      <c r="I230" s="12">
        <v>1.40869E18</v>
      </c>
      <c r="J230" s="12">
        <v>1.69938E18</v>
      </c>
      <c r="K230" s="13" t="s">
        <v>9054</v>
      </c>
      <c r="L230" s="13" t="s">
        <v>9122</v>
      </c>
      <c r="M230" s="13" t="s">
        <v>1</v>
      </c>
      <c r="N230" s="12">
        <v>0.635371208190918</v>
      </c>
      <c r="O230" s="12">
        <v>0.26246437430381775</v>
      </c>
      <c r="P230" s="12">
        <v>0.10216443985700607</v>
      </c>
    </row>
    <row r="231" ht="14.25" customHeight="1">
      <c r="A231" s="13" t="s">
        <v>9123</v>
      </c>
      <c r="B231" s="12">
        <v>1.6994E18</v>
      </c>
      <c r="C231" s="13" t="s">
        <v>9124</v>
      </c>
      <c r="D231" s="12">
        <v>0.0</v>
      </c>
      <c r="E231" s="12">
        <v>0.0</v>
      </c>
      <c r="F231" s="12">
        <v>0.0</v>
      </c>
      <c r="G231" s="12">
        <v>0.0</v>
      </c>
      <c r="H231" s="13" t="s">
        <v>23</v>
      </c>
      <c r="I231" s="12">
        <v>1.61572E18</v>
      </c>
      <c r="J231" s="12">
        <v>1.6994E18</v>
      </c>
      <c r="K231" s="13" t="s">
        <v>9125</v>
      </c>
      <c r="L231" s="13" t="s">
        <v>9126</v>
      </c>
      <c r="M231" s="13" t="s">
        <v>1</v>
      </c>
      <c r="N231" s="12">
        <v>0.5811598300933838</v>
      </c>
      <c r="O231" s="12">
        <v>0.32557281851768494</v>
      </c>
      <c r="P231" s="12">
        <v>0.09326735138893127</v>
      </c>
    </row>
    <row r="232" ht="14.25" customHeight="1">
      <c r="A232" s="13" t="s">
        <v>9127</v>
      </c>
      <c r="B232" s="12">
        <v>1.69938E18</v>
      </c>
      <c r="C232" s="13" t="s">
        <v>9128</v>
      </c>
      <c r="D232" s="12">
        <v>0.0</v>
      </c>
      <c r="E232" s="12">
        <v>0.0</v>
      </c>
      <c r="F232" s="12">
        <v>0.0</v>
      </c>
      <c r="G232" s="12">
        <v>2.0</v>
      </c>
      <c r="H232" s="13" t="s">
        <v>23</v>
      </c>
      <c r="I232" s="12">
        <v>1.57955E18</v>
      </c>
      <c r="J232" s="12">
        <v>1.69938E18</v>
      </c>
      <c r="K232" s="13" t="s">
        <v>7412</v>
      </c>
      <c r="L232" s="13" t="s">
        <v>9129</v>
      </c>
      <c r="M232" s="13" t="s">
        <v>1</v>
      </c>
      <c r="N232" s="12">
        <v>0.5645455121994019</v>
      </c>
      <c r="O232" s="12">
        <v>0.31971001625061035</v>
      </c>
      <c r="P232" s="12">
        <v>0.11574448645114899</v>
      </c>
    </row>
    <row r="233" ht="14.25" customHeight="1">
      <c r="A233" s="13" t="s">
        <v>9130</v>
      </c>
      <c r="B233" s="12">
        <v>1.69938E18</v>
      </c>
      <c r="C233" s="13" t="s">
        <v>9131</v>
      </c>
      <c r="D233" s="12">
        <v>1.0</v>
      </c>
      <c r="E233" s="12">
        <v>1.0</v>
      </c>
      <c r="F233" s="12">
        <v>23.0</v>
      </c>
      <c r="G233" s="12">
        <v>30.0</v>
      </c>
      <c r="H233" s="13" t="s">
        <v>23</v>
      </c>
      <c r="I233" s="12">
        <v>1.67918E18</v>
      </c>
      <c r="J233" s="12">
        <v>1.69938E18</v>
      </c>
      <c r="K233" s="13" t="s">
        <v>9132</v>
      </c>
      <c r="L233" s="13" t="s">
        <v>9133</v>
      </c>
      <c r="M233" s="13" t="s">
        <v>1</v>
      </c>
      <c r="N233" s="12">
        <v>0.44260725378990173</v>
      </c>
      <c r="O233" s="12">
        <v>0.3339903652667999</v>
      </c>
      <c r="P233" s="12">
        <v>0.22340233623981476</v>
      </c>
    </row>
    <row r="234" ht="14.25" customHeight="1">
      <c r="A234" s="13" t="s">
        <v>9134</v>
      </c>
      <c r="B234" s="12">
        <v>1.69947E18</v>
      </c>
      <c r="C234" s="13" t="s">
        <v>7825</v>
      </c>
      <c r="D234" s="12">
        <v>0.0</v>
      </c>
      <c r="E234" s="12">
        <v>0.0</v>
      </c>
      <c r="F234" s="12">
        <v>0.0</v>
      </c>
      <c r="G234" s="12">
        <v>0.0</v>
      </c>
      <c r="H234" s="13" t="s">
        <v>23</v>
      </c>
      <c r="I234" s="12">
        <v>1.48345E18</v>
      </c>
      <c r="J234" s="12">
        <v>1.69947E18</v>
      </c>
      <c r="K234" s="13" t="s">
        <v>7826</v>
      </c>
      <c r="L234" s="13" t="s">
        <v>9135</v>
      </c>
      <c r="M234" s="13" t="s">
        <v>3</v>
      </c>
      <c r="N234" s="12">
        <v>0.41388705372810364</v>
      </c>
      <c r="O234" s="12">
        <v>0.4718148708343506</v>
      </c>
      <c r="P234" s="12">
        <v>0.11429808288812637</v>
      </c>
    </row>
    <row r="235" ht="14.25" customHeight="1">
      <c r="A235" s="13" t="s">
        <v>9136</v>
      </c>
      <c r="B235" s="12">
        <v>1.69942E18</v>
      </c>
      <c r="C235" s="13" t="s">
        <v>9137</v>
      </c>
      <c r="D235" s="12">
        <v>1.0</v>
      </c>
      <c r="E235" s="12">
        <v>5.0</v>
      </c>
      <c r="F235" s="12">
        <v>2.0</v>
      </c>
      <c r="G235" s="12">
        <v>4.0</v>
      </c>
      <c r="H235" s="13" t="s">
        <v>23</v>
      </c>
      <c r="I235" s="12">
        <v>1.61994E18</v>
      </c>
      <c r="J235" s="12">
        <v>1.69942E18</v>
      </c>
      <c r="K235" s="13" t="s">
        <v>2884</v>
      </c>
      <c r="L235" s="13" t="s">
        <v>9138</v>
      </c>
      <c r="M235" s="13" t="s">
        <v>2</v>
      </c>
      <c r="N235" s="12">
        <v>0.016092756763100624</v>
      </c>
      <c r="O235" s="12">
        <v>0.0615573488175869</v>
      </c>
      <c r="P235" s="12">
        <v>0.9223498702049255</v>
      </c>
    </row>
    <row r="236" ht="14.25" customHeight="1">
      <c r="A236" s="13" t="s">
        <v>9139</v>
      </c>
      <c r="B236" s="12">
        <v>1.69946E18</v>
      </c>
      <c r="C236" s="13" t="s">
        <v>9140</v>
      </c>
      <c r="D236" s="12">
        <v>0.0</v>
      </c>
      <c r="E236" s="12">
        <v>1.0</v>
      </c>
      <c r="F236" s="12">
        <v>0.0</v>
      </c>
      <c r="G236" s="12">
        <v>0.0</v>
      </c>
      <c r="H236" s="13" t="s">
        <v>23</v>
      </c>
      <c r="I236" s="12">
        <v>1.48509E18</v>
      </c>
      <c r="J236" s="12">
        <v>1.69946E18</v>
      </c>
      <c r="K236" s="13" t="s">
        <v>2348</v>
      </c>
      <c r="L236" s="13" t="s">
        <v>9141</v>
      </c>
      <c r="M236" s="13" t="s">
        <v>2</v>
      </c>
      <c r="N236" s="12">
        <v>0.06244012713432312</v>
      </c>
      <c r="O236" s="12">
        <v>0.3529469072818756</v>
      </c>
      <c r="P236" s="12">
        <v>0.584613025188446</v>
      </c>
    </row>
    <row r="237" ht="14.25" customHeight="1">
      <c r="A237" s="13" t="s">
        <v>8393</v>
      </c>
      <c r="B237" s="12">
        <v>1.69936E18</v>
      </c>
      <c r="C237" s="13" t="s">
        <v>9142</v>
      </c>
      <c r="D237" s="12">
        <v>0.0</v>
      </c>
      <c r="E237" s="12">
        <v>0.0</v>
      </c>
      <c r="F237" s="12">
        <v>0.0</v>
      </c>
      <c r="G237" s="12">
        <v>0.0</v>
      </c>
      <c r="H237" s="13" t="s">
        <v>23</v>
      </c>
      <c r="I237" s="12">
        <v>1.56448E18</v>
      </c>
      <c r="J237" s="12">
        <v>1.69936E18</v>
      </c>
      <c r="K237" s="13" t="s">
        <v>3855</v>
      </c>
      <c r="L237" s="13" t="s">
        <v>9143</v>
      </c>
      <c r="M237" s="13" t="s">
        <v>3</v>
      </c>
      <c r="N237" s="12">
        <v>0.2958530783653259</v>
      </c>
      <c r="O237" s="12">
        <v>0.5962492227554321</v>
      </c>
      <c r="P237" s="12">
        <v>0.10789764672517776</v>
      </c>
    </row>
    <row r="238" ht="14.25" customHeight="1">
      <c r="A238" s="13" t="s">
        <v>9144</v>
      </c>
      <c r="B238" s="12">
        <v>1.69936E18</v>
      </c>
      <c r="C238" s="13" t="s">
        <v>9145</v>
      </c>
      <c r="D238" s="12">
        <v>1.0</v>
      </c>
      <c r="E238" s="12">
        <v>0.0</v>
      </c>
      <c r="F238" s="12">
        <v>0.0</v>
      </c>
      <c r="G238" s="12">
        <v>0.0</v>
      </c>
      <c r="H238" s="13" t="s">
        <v>23</v>
      </c>
      <c r="I238" s="12">
        <v>1.56448E18</v>
      </c>
      <c r="J238" s="12">
        <v>1.69936E18</v>
      </c>
      <c r="K238" s="13" t="s">
        <v>3855</v>
      </c>
      <c r="L238" s="13" t="s">
        <v>9146</v>
      </c>
      <c r="M238" s="13" t="s">
        <v>3</v>
      </c>
      <c r="N238" s="12">
        <v>0.2958530783653259</v>
      </c>
      <c r="O238" s="12">
        <v>0.5962492227554321</v>
      </c>
      <c r="P238" s="12">
        <v>0.10789764672517776</v>
      </c>
    </row>
    <row r="239" ht="14.25" customHeight="1">
      <c r="A239" s="13" t="s">
        <v>9147</v>
      </c>
      <c r="B239" s="12">
        <v>1.69936E18</v>
      </c>
      <c r="C239" s="13" t="s">
        <v>9148</v>
      </c>
      <c r="D239" s="12">
        <v>1.0</v>
      </c>
      <c r="E239" s="12">
        <v>0.0</v>
      </c>
      <c r="F239" s="12">
        <v>0.0</v>
      </c>
      <c r="G239" s="12">
        <v>0.0</v>
      </c>
      <c r="H239" s="13" t="s">
        <v>23</v>
      </c>
      <c r="I239" s="12">
        <v>1.56448E18</v>
      </c>
      <c r="J239" s="12">
        <v>1.69936E18</v>
      </c>
      <c r="K239" s="13" t="s">
        <v>3855</v>
      </c>
      <c r="L239" s="13" t="s">
        <v>9149</v>
      </c>
      <c r="M239" s="13" t="s">
        <v>3</v>
      </c>
      <c r="N239" s="12">
        <v>0.2958530783653259</v>
      </c>
      <c r="O239" s="12">
        <v>0.5962492227554321</v>
      </c>
      <c r="P239" s="12">
        <v>0.10789764672517776</v>
      </c>
    </row>
    <row r="240" ht="14.25" customHeight="1">
      <c r="A240" s="13" t="s">
        <v>9150</v>
      </c>
      <c r="B240" s="12">
        <v>1.69936E18</v>
      </c>
      <c r="C240" s="13" t="s">
        <v>9151</v>
      </c>
      <c r="D240" s="12">
        <v>1.0</v>
      </c>
      <c r="E240" s="12">
        <v>0.0</v>
      </c>
      <c r="F240" s="12">
        <v>0.0</v>
      </c>
      <c r="G240" s="12">
        <v>0.0</v>
      </c>
      <c r="H240" s="13" t="s">
        <v>23</v>
      </c>
      <c r="I240" s="12">
        <v>1.56448E18</v>
      </c>
      <c r="J240" s="12">
        <v>1.69936E18</v>
      </c>
      <c r="K240" s="13" t="s">
        <v>3855</v>
      </c>
      <c r="L240" s="13" t="s">
        <v>9152</v>
      </c>
      <c r="M240" s="13" t="s">
        <v>3</v>
      </c>
      <c r="N240" s="12">
        <v>0.2958530783653259</v>
      </c>
      <c r="O240" s="12">
        <v>0.5962492227554321</v>
      </c>
      <c r="P240" s="12">
        <v>0.10789764672517776</v>
      </c>
    </row>
    <row r="241" ht="14.25" customHeight="1">
      <c r="A241" s="13" t="s">
        <v>9153</v>
      </c>
      <c r="B241" s="12">
        <v>1.69939E18</v>
      </c>
      <c r="C241" s="13" t="s">
        <v>9154</v>
      </c>
      <c r="D241" s="12">
        <v>0.0</v>
      </c>
      <c r="E241" s="12">
        <v>0.0</v>
      </c>
      <c r="F241" s="12">
        <v>0.0</v>
      </c>
      <c r="G241" s="12">
        <v>0.0</v>
      </c>
      <c r="H241" s="13" t="s">
        <v>23</v>
      </c>
      <c r="I241" s="12">
        <v>1.49973E18</v>
      </c>
      <c r="J241" s="12">
        <v>1.69939E18</v>
      </c>
      <c r="K241" s="13" t="s">
        <v>5448</v>
      </c>
      <c r="L241" s="13" t="s">
        <v>9155</v>
      </c>
      <c r="M241" s="13" t="s">
        <v>3</v>
      </c>
      <c r="N241" s="12">
        <v>0.2117004096508026</v>
      </c>
      <c r="O241" s="12">
        <v>0.7199940085411072</v>
      </c>
      <c r="P241" s="12">
        <v>0.06830555945634842</v>
      </c>
    </row>
    <row r="242" ht="14.25" customHeight="1">
      <c r="A242" s="13" t="s">
        <v>9156</v>
      </c>
      <c r="B242" s="12">
        <v>1.69941E18</v>
      </c>
      <c r="C242" s="13" t="s">
        <v>9157</v>
      </c>
      <c r="D242" s="12">
        <v>0.0</v>
      </c>
      <c r="E242" s="12">
        <v>0.0</v>
      </c>
      <c r="F242" s="12">
        <v>0.0</v>
      </c>
      <c r="G242" s="12">
        <v>0.0</v>
      </c>
      <c r="H242" s="13" t="s">
        <v>23</v>
      </c>
      <c r="I242" s="12">
        <v>1.55458E18</v>
      </c>
      <c r="J242" s="12">
        <v>1.69941E18</v>
      </c>
      <c r="K242" s="13" t="s">
        <v>9158</v>
      </c>
      <c r="L242" s="13" t="s">
        <v>9159</v>
      </c>
      <c r="M242" s="13" t="s">
        <v>3</v>
      </c>
      <c r="N242" s="12">
        <v>0.2821264863014221</v>
      </c>
      <c r="O242" s="12">
        <v>0.6156191825866699</v>
      </c>
      <c r="P242" s="12">
        <v>0.10225435346364975</v>
      </c>
    </row>
    <row r="243" ht="14.25" customHeight="1">
      <c r="A243" s="13" t="s">
        <v>9160</v>
      </c>
      <c r="B243" s="12">
        <v>1.69939E18</v>
      </c>
      <c r="C243" s="13" t="s">
        <v>9161</v>
      </c>
      <c r="D243" s="12">
        <v>0.0</v>
      </c>
      <c r="E243" s="12">
        <v>0.0</v>
      </c>
      <c r="F243" s="12">
        <v>0.0</v>
      </c>
      <c r="G243" s="12">
        <v>0.0</v>
      </c>
      <c r="H243" s="13" t="s">
        <v>23</v>
      </c>
      <c r="I243" s="12">
        <v>1.18646322E8</v>
      </c>
      <c r="J243" s="12">
        <v>1.69939E18</v>
      </c>
      <c r="K243" s="13" t="s">
        <v>9162</v>
      </c>
      <c r="L243" s="13" t="s">
        <v>9163</v>
      </c>
      <c r="M243" s="13" t="s">
        <v>3</v>
      </c>
      <c r="N243" s="12">
        <v>0.20406349003314972</v>
      </c>
      <c r="O243" s="12">
        <v>0.596950352191925</v>
      </c>
      <c r="P243" s="12">
        <v>0.19898609817028046</v>
      </c>
    </row>
    <row r="244" ht="14.25" customHeight="1">
      <c r="A244" s="13" t="s">
        <v>9164</v>
      </c>
      <c r="B244" s="12">
        <v>1.69939E18</v>
      </c>
      <c r="C244" s="13" t="s">
        <v>9165</v>
      </c>
      <c r="D244" s="12">
        <v>0.0</v>
      </c>
      <c r="E244" s="12">
        <v>0.0</v>
      </c>
      <c r="F244" s="12">
        <v>0.0</v>
      </c>
      <c r="G244" s="12">
        <v>0.0</v>
      </c>
      <c r="H244" s="13" t="s">
        <v>23</v>
      </c>
      <c r="I244" s="12">
        <v>1.21682E18</v>
      </c>
      <c r="J244" s="12">
        <v>1.69939E18</v>
      </c>
      <c r="K244" s="13" t="s">
        <v>9166</v>
      </c>
      <c r="L244" s="13" t="s">
        <v>9167</v>
      </c>
      <c r="M244" s="13" t="s">
        <v>1</v>
      </c>
      <c r="N244" s="12">
        <v>0.5189559459686279</v>
      </c>
      <c r="O244" s="12">
        <v>0.4471268057823181</v>
      </c>
      <c r="P244" s="12">
        <v>0.033917296677827835</v>
      </c>
    </row>
    <row r="245" ht="14.25" customHeight="1">
      <c r="A245" s="13" t="s">
        <v>9168</v>
      </c>
      <c r="B245" s="12">
        <v>1.69941E18</v>
      </c>
      <c r="C245" s="13" t="s">
        <v>9169</v>
      </c>
      <c r="D245" s="12">
        <v>0.0</v>
      </c>
      <c r="E245" s="12">
        <v>0.0</v>
      </c>
      <c r="F245" s="12">
        <v>0.0</v>
      </c>
      <c r="G245" s="12">
        <v>0.0</v>
      </c>
      <c r="H245" s="13" t="s">
        <v>23</v>
      </c>
      <c r="I245" s="12">
        <v>2.27607482E8</v>
      </c>
      <c r="J245" s="12">
        <v>1.69941E18</v>
      </c>
      <c r="K245" s="13" t="s">
        <v>9170</v>
      </c>
      <c r="L245" s="13" t="s">
        <v>9171</v>
      </c>
      <c r="M245" s="13" t="s">
        <v>1</v>
      </c>
      <c r="N245" s="12">
        <v>0.7048714756965637</v>
      </c>
      <c r="O245" s="12">
        <v>0.2308460772037506</v>
      </c>
      <c r="P245" s="12">
        <v>0.06428240239620209</v>
      </c>
    </row>
    <row r="246" ht="14.25" customHeight="1">
      <c r="A246" s="13" t="s">
        <v>9172</v>
      </c>
      <c r="B246" s="12">
        <v>1.69945E18</v>
      </c>
      <c r="C246" s="13" t="s">
        <v>9173</v>
      </c>
      <c r="D246" s="12">
        <v>0.0</v>
      </c>
      <c r="E246" s="12">
        <v>0.0</v>
      </c>
      <c r="F246" s="12">
        <v>0.0</v>
      </c>
      <c r="G246" s="12">
        <v>0.0</v>
      </c>
      <c r="H246" s="13" t="s">
        <v>23</v>
      </c>
      <c r="I246" s="12">
        <v>5.17179228E8</v>
      </c>
      <c r="J246" s="12">
        <v>1.69945E18</v>
      </c>
      <c r="K246" s="13" t="s">
        <v>7892</v>
      </c>
      <c r="L246" s="13" t="s">
        <v>9174</v>
      </c>
      <c r="M246" s="13" t="s">
        <v>3</v>
      </c>
      <c r="N246" s="12">
        <v>0.34063389897346497</v>
      </c>
      <c r="O246" s="12">
        <v>0.6113106608390808</v>
      </c>
      <c r="P246" s="12">
        <v>0.048055440187454224</v>
      </c>
    </row>
    <row r="247" ht="14.25" customHeight="1">
      <c r="A247" s="13" t="s">
        <v>9175</v>
      </c>
      <c r="B247" s="12">
        <v>1.69945E18</v>
      </c>
      <c r="C247" s="13" t="s">
        <v>9176</v>
      </c>
      <c r="D247" s="12">
        <v>0.0</v>
      </c>
      <c r="E247" s="12">
        <v>0.0</v>
      </c>
      <c r="F247" s="12">
        <v>0.0</v>
      </c>
      <c r="G247" s="12">
        <v>0.0</v>
      </c>
      <c r="H247" s="13" t="s">
        <v>23</v>
      </c>
      <c r="I247" s="12">
        <v>1.45392E18</v>
      </c>
      <c r="J247" s="12">
        <v>1.69945E18</v>
      </c>
      <c r="K247" s="13" t="s">
        <v>9177</v>
      </c>
      <c r="L247" s="13" t="s">
        <v>9178</v>
      </c>
      <c r="M247" s="13" t="s">
        <v>3</v>
      </c>
      <c r="N247" s="12">
        <v>0.25167232751846313</v>
      </c>
      <c r="O247" s="12">
        <v>0.6902807950973511</v>
      </c>
      <c r="P247" s="12">
        <v>0.05804690346121788</v>
      </c>
    </row>
    <row r="248" ht="14.25" customHeight="1">
      <c r="A248" s="13" t="s">
        <v>9179</v>
      </c>
      <c r="B248" s="12">
        <v>1.69942E18</v>
      </c>
      <c r="C248" s="13" t="s">
        <v>9180</v>
      </c>
      <c r="D248" s="12">
        <v>0.0</v>
      </c>
      <c r="E248" s="12">
        <v>0.0</v>
      </c>
      <c r="F248" s="12">
        <v>0.0</v>
      </c>
      <c r="G248" s="12">
        <v>2.0</v>
      </c>
      <c r="H248" s="13" t="s">
        <v>23</v>
      </c>
      <c r="I248" s="12">
        <v>8.64377E17</v>
      </c>
      <c r="J248" s="12">
        <v>1.69942E18</v>
      </c>
      <c r="K248" s="13" t="s">
        <v>9181</v>
      </c>
      <c r="L248" s="13" t="s">
        <v>9182</v>
      </c>
      <c r="M248" s="13" t="s">
        <v>1</v>
      </c>
      <c r="N248" s="12">
        <v>0.5765736103057861</v>
      </c>
      <c r="O248" s="12">
        <v>0.3404638469219208</v>
      </c>
      <c r="P248" s="12">
        <v>0.0829625204205513</v>
      </c>
    </row>
    <row r="249" ht="14.25" customHeight="1">
      <c r="A249" s="13" t="s">
        <v>9183</v>
      </c>
      <c r="B249" s="12">
        <v>1.69936E18</v>
      </c>
      <c r="C249" s="13" t="s">
        <v>9184</v>
      </c>
      <c r="D249" s="12">
        <v>0.0</v>
      </c>
      <c r="E249" s="12">
        <v>0.0</v>
      </c>
      <c r="F249" s="12">
        <v>0.0</v>
      </c>
      <c r="G249" s="12">
        <v>1.0</v>
      </c>
      <c r="H249" s="13" t="s">
        <v>23</v>
      </c>
      <c r="I249" s="12">
        <v>7.2159E17</v>
      </c>
      <c r="J249" s="12">
        <v>1.69936E18</v>
      </c>
      <c r="K249" s="13" t="s">
        <v>9185</v>
      </c>
      <c r="L249" s="13" t="s">
        <v>9186</v>
      </c>
      <c r="M249" s="13" t="s">
        <v>1</v>
      </c>
      <c r="N249" s="12">
        <v>0.6677159070968628</v>
      </c>
      <c r="O249" s="12">
        <v>0.2098281979560852</v>
      </c>
      <c r="P249" s="12">
        <v>0.1224558874964714</v>
      </c>
    </row>
    <row r="250" ht="14.25" customHeight="1">
      <c r="A250" s="13" t="s">
        <v>9187</v>
      </c>
      <c r="B250" s="12">
        <v>1.69937E18</v>
      </c>
      <c r="C250" s="13" t="s">
        <v>9188</v>
      </c>
      <c r="D250" s="12">
        <v>0.0</v>
      </c>
      <c r="E250" s="12">
        <v>1.0</v>
      </c>
      <c r="F250" s="12">
        <v>0.0</v>
      </c>
      <c r="G250" s="12">
        <v>1.0</v>
      </c>
      <c r="H250" s="13" t="s">
        <v>23</v>
      </c>
      <c r="I250" s="12">
        <v>1.707864078E9</v>
      </c>
      <c r="J250" s="12">
        <v>1.69937E18</v>
      </c>
      <c r="K250" s="13" t="s">
        <v>8833</v>
      </c>
      <c r="L250" s="13" t="s">
        <v>9189</v>
      </c>
      <c r="M250" s="13" t="s">
        <v>1</v>
      </c>
      <c r="N250" s="12">
        <v>0.6776823401451111</v>
      </c>
      <c r="O250" s="12">
        <v>0.266126424074173</v>
      </c>
      <c r="P250" s="12">
        <v>0.05619127303361893</v>
      </c>
    </row>
    <row r="251" ht="14.25" customHeight="1">
      <c r="A251" s="13" t="s">
        <v>9190</v>
      </c>
      <c r="B251" s="12">
        <v>1.69937E18</v>
      </c>
      <c r="C251" s="13" t="s">
        <v>9191</v>
      </c>
      <c r="D251" s="12">
        <v>0.0</v>
      </c>
      <c r="E251" s="12">
        <v>0.0</v>
      </c>
      <c r="F251" s="12">
        <v>0.0</v>
      </c>
      <c r="G251" s="12">
        <v>1.0</v>
      </c>
      <c r="H251" s="13" t="s">
        <v>23</v>
      </c>
      <c r="I251" s="12">
        <v>1.707864078E9</v>
      </c>
      <c r="J251" s="12">
        <v>1.69937E18</v>
      </c>
      <c r="K251" s="13" t="s">
        <v>8833</v>
      </c>
      <c r="L251" s="13" t="s">
        <v>9192</v>
      </c>
      <c r="M251" s="13" t="s">
        <v>1</v>
      </c>
      <c r="N251" s="12">
        <v>0.6520815491676331</v>
      </c>
      <c r="O251" s="12">
        <v>0.28341707587242126</v>
      </c>
      <c r="P251" s="12">
        <v>0.06450137495994568</v>
      </c>
    </row>
    <row r="252" ht="14.25" customHeight="1">
      <c r="A252" s="13" t="s">
        <v>9193</v>
      </c>
      <c r="B252" s="12">
        <v>1.69937E18</v>
      </c>
      <c r="C252" s="13" t="s">
        <v>9194</v>
      </c>
      <c r="D252" s="12">
        <v>0.0</v>
      </c>
      <c r="E252" s="12">
        <v>1.0</v>
      </c>
      <c r="F252" s="12">
        <v>0.0</v>
      </c>
      <c r="G252" s="12">
        <v>1.0</v>
      </c>
      <c r="H252" s="13" t="s">
        <v>23</v>
      </c>
      <c r="I252" s="12">
        <v>1.707864078E9</v>
      </c>
      <c r="J252" s="12">
        <v>1.69937E18</v>
      </c>
      <c r="K252" s="13" t="s">
        <v>8833</v>
      </c>
      <c r="L252" s="13" t="s">
        <v>9195</v>
      </c>
      <c r="M252" s="13" t="s">
        <v>1</v>
      </c>
      <c r="N252" s="12">
        <v>0.6664804220199585</v>
      </c>
      <c r="O252" s="12">
        <v>0.2699735462665558</v>
      </c>
      <c r="P252" s="12">
        <v>0.0635460838675499</v>
      </c>
    </row>
    <row r="253" ht="14.25" customHeight="1">
      <c r="A253" s="13" t="s">
        <v>9196</v>
      </c>
      <c r="B253" s="12">
        <v>1.6994E18</v>
      </c>
      <c r="C253" s="13" t="s">
        <v>9197</v>
      </c>
      <c r="D253" s="12">
        <v>0.0</v>
      </c>
      <c r="E253" s="12">
        <v>0.0</v>
      </c>
      <c r="F253" s="12">
        <v>0.0</v>
      </c>
      <c r="G253" s="12">
        <v>1.0</v>
      </c>
      <c r="H253" s="13" t="s">
        <v>23</v>
      </c>
      <c r="I253" s="12">
        <v>1.27006E18</v>
      </c>
      <c r="J253" s="12">
        <v>1.6994E18</v>
      </c>
      <c r="K253" s="13" t="s">
        <v>9198</v>
      </c>
      <c r="L253" s="13" t="s">
        <v>9199</v>
      </c>
      <c r="M253" s="13" t="s">
        <v>2</v>
      </c>
      <c r="N253" s="12">
        <v>0.21085669100284576</v>
      </c>
      <c r="O253" s="12">
        <v>0.3914359509944916</v>
      </c>
      <c r="P253" s="12">
        <v>0.39770734310150146</v>
      </c>
    </row>
    <row r="254" ht="14.25" customHeight="1">
      <c r="A254" s="13" t="s">
        <v>9200</v>
      </c>
      <c r="B254" s="12">
        <v>1.69939E18</v>
      </c>
      <c r="C254" s="13" t="s">
        <v>9201</v>
      </c>
      <c r="D254" s="12">
        <v>0.0</v>
      </c>
      <c r="E254" s="12">
        <v>0.0</v>
      </c>
      <c r="F254" s="12">
        <v>0.0</v>
      </c>
      <c r="G254" s="12">
        <v>1.0</v>
      </c>
      <c r="H254" s="13" t="s">
        <v>23</v>
      </c>
      <c r="I254" s="12">
        <v>9.78661E17</v>
      </c>
      <c r="J254" s="12">
        <v>1.69939E18</v>
      </c>
      <c r="K254" s="13" t="s">
        <v>9202</v>
      </c>
      <c r="L254" s="13" t="s">
        <v>9203</v>
      </c>
      <c r="M254" s="13" t="s">
        <v>3</v>
      </c>
      <c r="N254" s="12">
        <v>0.4374646842479706</v>
      </c>
      <c r="O254" s="12">
        <v>0.5287547707557678</v>
      </c>
      <c r="P254" s="12">
        <v>0.03378048911690712</v>
      </c>
    </row>
    <row r="255" ht="14.25" customHeight="1">
      <c r="A255" s="13" t="s">
        <v>9204</v>
      </c>
      <c r="B255" s="12">
        <v>1.69943E18</v>
      </c>
      <c r="C255" s="13" t="s">
        <v>9205</v>
      </c>
      <c r="D255" s="12">
        <v>10.0</v>
      </c>
      <c r="E255" s="12">
        <v>51.0</v>
      </c>
      <c r="F255" s="12">
        <v>40.0</v>
      </c>
      <c r="G255" s="12">
        <v>230.0</v>
      </c>
      <c r="H255" s="13" t="s">
        <v>23</v>
      </c>
      <c r="I255" s="12">
        <v>5.550737E7</v>
      </c>
      <c r="J255" s="12">
        <v>1.69943E18</v>
      </c>
      <c r="K255" s="13" t="s">
        <v>424</v>
      </c>
      <c r="L255" s="13" t="s">
        <v>9206</v>
      </c>
      <c r="M255" s="13" t="s">
        <v>1</v>
      </c>
      <c r="N255" s="12">
        <v>0.5413172245025635</v>
      </c>
      <c r="O255" s="12">
        <v>0.4258660674095154</v>
      </c>
      <c r="P255" s="12">
        <v>0.03281671553850174</v>
      </c>
    </row>
    <row r="256" ht="14.25" customHeight="1">
      <c r="A256" s="13" t="s">
        <v>9207</v>
      </c>
      <c r="B256" s="12">
        <v>1.6994E18</v>
      </c>
      <c r="C256" s="13" t="s">
        <v>9208</v>
      </c>
      <c r="D256" s="12">
        <v>0.0</v>
      </c>
      <c r="E256" s="12">
        <v>0.0</v>
      </c>
      <c r="F256" s="12">
        <v>1.0</v>
      </c>
      <c r="G256" s="12">
        <v>2.0</v>
      </c>
      <c r="H256" s="13" t="s">
        <v>23</v>
      </c>
      <c r="I256" s="12">
        <v>4.7274731E7</v>
      </c>
      <c r="J256" s="12">
        <v>1.6994E18</v>
      </c>
      <c r="K256" s="13" t="s">
        <v>1025</v>
      </c>
      <c r="L256" s="13" t="s">
        <v>9209</v>
      </c>
      <c r="M256" s="13" t="s">
        <v>1</v>
      </c>
      <c r="N256" s="12">
        <v>0.5869287848472595</v>
      </c>
      <c r="O256" s="12">
        <v>0.3358193039894104</v>
      </c>
      <c r="P256" s="12">
        <v>0.07725194841623306</v>
      </c>
    </row>
    <row r="257" ht="14.25" customHeight="1">
      <c r="A257" s="13" t="s">
        <v>9210</v>
      </c>
      <c r="B257" s="12">
        <v>1.6994E18</v>
      </c>
      <c r="C257" s="13" t="s">
        <v>9211</v>
      </c>
      <c r="D257" s="12">
        <v>0.0</v>
      </c>
      <c r="E257" s="12">
        <v>0.0</v>
      </c>
      <c r="F257" s="12">
        <v>0.0</v>
      </c>
      <c r="G257" s="12">
        <v>0.0</v>
      </c>
      <c r="H257" s="13" t="s">
        <v>23</v>
      </c>
      <c r="I257" s="12">
        <v>9.44181E17</v>
      </c>
      <c r="J257" s="12">
        <v>1.6994E18</v>
      </c>
      <c r="K257" s="13" t="s">
        <v>316</v>
      </c>
      <c r="L257" s="13" t="s">
        <v>9212</v>
      </c>
      <c r="M257" s="13" t="s">
        <v>1</v>
      </c>
      <c r="N257" s="12">
        <v>0.5869287848472595</v>
      </c>
      <c r="O257" s="12">
        <v>0.3358193039894104</v>
      </c>
      <c r="P257" s="12">
        <v>0.07725194841623306</v>
      </c>
    </row>
    <row r="258" ht="14.25" customHeight="1">
      <c r="A258" s="13" t="s">
        <v>9213</v>
      </c>
      <c r="B258" s="12">
        <v>1.6994E18</v>
      </c>
      <c r="C258" s="13" t="s">
        <v>9214</v>
      </c>
      <c r="D258" s="12">
        <v>0.0</v>
      </c>
      <c r="E258" s="12">
        <v>0.0</v>
      </c>
      <c r="F258" s="12">
        <v>0.0</v>
      </c>
      <c r="G258" s="12">
        <v>0.0</v>
      </c>
      <c r="H258" s="13" t="s">
        <v>23</v>
      </c>
      <c r="I258" s="12">
        <v>2.31355136E8</v>
      </c>
      <c r="J258" s="12">
        <v>1.6994E18</v>
      </c>
      <c r="K258" s="13" t="s">
        <v>9215</v>
      </c>
      <c r="L258" s="13" t="s">
        <v>9216</v>
      </c>
      <c r="M258" s="13" t="s">
        <v>1</v>
      </c>
      <c r="N258" s="12">
        <v>0.5869287848472595</v>
      </c>
      <c r="O258" s="12">
        <v>0.3358193039894104</v>
      </c>
      <c r="P258" s="12">
        <v>0.07725194841623306</v>
      </c>
    </row>
    <row r="259" ht="14.25" customHeight="1">
      <c r="A259" s="13" t="s">
        <v>9217</v>
      </c>
      <c r="B259" s="12">
        <v>1.6994E18</v>
      </c>
      <c r="C259" s="13" t="s">
        <v>9218</v>
      </c>
      <c r="D259" s="12">
        <v>0.0</v>
      </c>
      <c r="E259" s="12">
        <v>0.0</v>
      </c>
      <c r="F259" s="12">
        <v>0.0</v>
      </c>
      <c r="G259" s="12">
        <v>0.0</v>
      </c>
      <c r="H259" s="13" t="s">
        <v>23</v>
      </c>
      <c r="I259" s="12">
        <v>8.8593647E7</v>
      </c>
      <c r="J259" s="12">
        <v>1.6994E18</v>
      </c>
      <c r="K259" s="13" t="s">
        <v>9219</v>
      </c>
      <c r="L259" s="13" t="s">
        <v>9220</v>
      </c>
      <c r="M259" s="13" t="s">
        <v>1</v>
      </c>
      <c r="N259" s="12">
        <v>0.5869287848472595</v>
      </c>
      <c r="O259" s="12">
        <v>0.3358193039894104</v>
      </c>
      <c r="P259" s="12">
        <v>0.07725194841623306</v>
      </c>
    </row>
    <row r="260" ht="14.25" customHeight="1">
      <c r="A260" s="13" t="s">
        <v>9221</v>
      </c>
      <c r="B260" s="12">
        <v>1.69943E18</v>
      </c>
      <c r="C260" s="13" t="s">
        <v>9222</v>
      </c>
      <c r="D260" s="12">
        <v>0.0</v>
      </c>
      <c r="E260" s="12">
        <v>0.0</v>
      </c>
      <c r="F260" s="12">
        <v>0.0</v>
      </c>
      <c r="G260" s="12">
        <v>0.0</v>
      </c>
      <c r="H260" s="13" t="s">
        <v>23</v>
      </c>
      <c r="I260" s="12">
        <v>1.21256E18</v>
      </c>
      <c r="J260" s="12">
        <v>1.69943E18</v>
      </c>
      <c r="K260" s="13" t="s">
        <v>8652</v>
      </c>
      <c r="L260" s="13" t="s">
        <v>9223</v>
      </c>
      <c r="M260" s="13" t="s">
        <v>1</v>
      </c>
      <c r="N260" s="12">
        <v>0.626060962677002</v>
      </c>
      <c r="O260" s="12">
        <v>0.31404635310173035</v>
      </c>
      <c r="P260" s="12">
        <v>0.05989265441894531</v>
      </c>
    </row>
    <row r="261" ht="14.25" customHeight="1">
      <c r="A261" s="13" t="s">
        <v>9224</v>
      </c>
      <c r="B261" s="12">
        <v>1.6994E18</v>
      </c>
      <c r="C261" s="13" t="s">
        <v>9225</v>
      </c>
      <c r="D261" s="12">
        <v>0.0</v>
      </c>
      <c r="E261" s="12">
        <v>0.0</v>
      </c>
      <c r="F261" s="12">
        <v>0.0</v>
      </c>
      <c r="G261" s="12">
        <v>0.0</v>
      </c>
      <c r="H261" s="13" t="s">
        <v>23</v>
      </c>
      <c r="I261" s="12">
        <v>3.7784473E8</v>
      </c>
      <c r="J261" s="12">
        <v>1.6994E18</v>
      </c>
      <c r="K261" s="13" t="s">
        <v>359</v>
      </c>
      <c r="L261" s="13" t="s">
        <v>9226</v>
      </c>
      <c r="M261" s="13" t="s">
        <v>3</v>
      </c>
      <c r="N261" s="12">
        <v>0.4751320779323578</v>
      </c>
      <c r="O261" s="12">
        <v>0.4809824526309967</v>
      </c>
      <c r="P261" s="12">
        <v>0.04388543590903282</v>
      </c>
    </row>
    <row r="262" ht="14.25" customHeight="1">
      <c r="A262" s="13" t="s">
        <v>9227</v>
      </c>
      <c r="B262" s="12">
        <v>1.69938E18</v>
      </c>
      <c r="C262" s="13" t="s">
        <v>9228</v>
      </c>
      <c r="D262" s="12">
        <v>0.0</v>
      </c>
      <c r="E262" s="12">
        <v>0.0</v>
      </c>
      <c r="F262" s="12">
        <v>0.0</v>
      </c>
      <c r="G262" s="12">
        <v>0.0</v>
      </c>
      <c r="H262" s="13" t="s">
        <v>23</v>
      </c>
      <c r="I262" s="12">
        <v>1.624960592E9</v>
      </c>
      <c r="J262" s="12">
        <v>1.69938E18</v>
      </c>
      <c r="K262" s="13" t="s">
        <v>9229</v>
      </c>
      <c r="L262" s="13" t="s">
        <v>9230</v>
      </c>
      <c r="M262" s="13" t="s">
        <v>1</v>
      </c>
      <c r="N262" s="12">
        <v>0.5871801376342773</v>
      </c>
      <c r="O262" s="12">
        <v>0.3722614347934723</v>
      </c>
      <c r="P262" s="12">
        <v>0.040558457374572754</v>
      </c>
    </row>
    <row r="263" ht="14.25" customHeight="1">
      <c r="A263" s="13" t="s">
        <v>9231</v>
      </c>
      <c r="B263" s="12">
        <v>1.69946E18</v>
      </c>
      <c r="C263" s="13" t="s">
        <v>9232</v>
      </c>
      <c r="D263" s="12">
        <v>0.0</v>
      </c>
      <c r="E263" s="12">
        <v>0.0</v>
      </c>
      <c r="F263" s="12">
        <v>0.0</v>
      </c>
      <c r="G263" s="12">
        <v>0.0</v>
      </c>
      <c r="H263" s="13" t="s">
        <v>23</v>
      </c>
      <c r="I263" s="12">
        <v>1.58847E18</v>
      </c>
      <c r="J263" s="12">
        <v>1.69946E18</v>
      </c>
      <c r="K263" s="13" t="s">
        <v>9233</v>
      </c>
      <c r="L263" s="13" t="s">
        <v>9234</v>
      </c>
      <c r="M263" s="13" t="s">
        <v>3</v>
      </c>
      <c r="N263" s="12">
        <v>0.3773764371871948</v>
      </c>
      <c r="O263" s="12">
        <v>0.5442461371421814</v>
      </c>
      <c r="P263" s="12">
        <v>0.07837740331888199</v>
      </c>
    </row>
    <row r="264" ht="14.25" customHeight="1">
      <c r="A264" s="13" t="s">
        <v>9235</v>
      </c>
      <c r="B264" s="12">
        <v>1.69939E18</v>
      </c>
      <c r="C264" s="13" t="s">
        <v>9236</v>
      </c>
      <c r="D264" s="12">
        <v>0.0</v>
      </c>
      <c r="E264" s="12">
        <v>1.0</v>
      </c>
      <c r="F264" s="12">
        <v>0.0</v>
      </c>
      <c r="G264" s="12">
        <v>6.0</v>
      </c>
      <c r="H264" s="13" t="s">
        <v>23</v>
      </c>
      <c r="I264" s="12">
        <v>6.9183155E7</v>
      </c>
      <c r="J264" s="12">
        <v>1.69939E18</v>
      </c>
      <c r="K264" s="13" t="s">
        <v>9237</v>
      </c>
      <c r="L264" s="13" t="s">
        <v>9238</v>
      </c>
      <c r="M264" s="13" t="s">
        <v>3</v>
      </c>
      <c r="N264" s="12">
        <v>0.1338588446378708</v>
      </c>
      <c r="O264" s="12">
        <v>0.4969984292984009</v>
      </c>
      <c r="P264" s="12">
        <v>0.3691427707672119</v>
      </c>
    </row>
    <row r="265" ht="14.25" customHeight="1">
      <c r="A265" s="13" t="s">
        <v>9239</v>
      </c>
      <c r="B265" s="12">
        <v>1.6994E18</v>
      </c>
      <c r="C265" s="13" t="s">
        <v>9240</v>
      </c>
      <c r="D265" s="12">
        <v>0.0</v>
      </c>
      <c r="E265" s="12">
        <v>0.0</v>
      </c>
      <c r="F265" s="12">
        <v>0.0</v>
      </c>
      <c r="G265" s="12">
        <v>0.0</v>
      </c>
      <c r="H265" s="13" t="s">
        <v>23</v>
      </c>
      <c r="I265" s="12">
        <v>2.880378289E9</v>
      </c>
      <c r="J265" s="12">
        <v>1.6994E18</v>
      </c>
      <c r="K265" s="13" t="s">
        <v>9102</v>
      </c>
      <c r="L265" s="13" t="s">
        <v>9241</v>
      </c>
      <c r="M265" s="13" t="s">
        <v>3</v>
      </c>
      <c r="N265" s="12">
        <v>0.20609250664710999</v>
      </c>
      <c r="O265" s="12">
        <v>0.549252986907959</v>
      </c>
      <c r="P265" s="12">
        <v>0.24465452134609222</v>
      </c>
    </row>
    <row r="266" ht="14.25" customHeight="1">
      <c r="A266" s="13" t="s">
        <v>9242</v>
      </c>
      <c r="B266" s="12">
        <v>1.69939E18</v>
      </c>
      <c r="C266" s="13" t="s">
        <v>9243</v>
      </c>
      <c r="D266" s="12">
        <v>0.0</v>
      </c>
      <c r="E266" s="12">
        <v>0.0</v>
      </c>
      <c r="F266" s="12">
        <v>0.0</v>
      </c>
      <c r="G266" s="12">
        <v>0.0</v>
      </c>
      <c r="H266" s="13" t="s">
        <v>23</v>
      </c>
      <c r="I266" s="12">
        <v>2.329702472E9</v>
      </c>
      <c r="J266" s="12">
        <v>1.69939E18</v>
      </c>
      <c r="K266" s="13" t="s">
        <v>8725</v>
      </c>
      <c r="L266" s="13" t="s">
        <v>9244</v>
      </c>
      <c r="M266" s="13" t="s">
        <v>1</v>
      </c>
      <c r="N266" s="12">
        <v>0.5302254557609558</v>
      </c>
      <c r="O266" s="12">
        <v>0.39944836497306824</v>
      </c>
      <c r="P266" s="12">
        <v>0.07032618671655655</v>
      </c>
    </row>
    <row r="267" ht="14.25" customHeight="1">
      <c r="A267" s="13" t="s">
        <v>9245</v>
      </c>
      <c r="B267" s="12">
        <v>1.69938E18</v>
      </c>
      <c r="C267" s="13" t="s">
        <v>9246</v>
      </c>
      <c r="D267" s="12">
        <v>0.0</v>
      </c>
      <c r="E267" s="12">
        <v>0.0</v>
      </c>
      <c r="F267" s="12">
        <v>0.0</v>
      </c>
      <c r="G267" s="12">
        <v>1.0</v>
      </c>
      <c r="H267" s="13" t="s">
        <v>23</v>
      </c>
      <c r="I267" s="12">
        <v>1.61766E18</v>
      </c>
      <c r="J267" s="12">
        <v>1.69938E18</v>
      </c>
      <c r="K267" s="13" t="s">
        <v>8666</v>
      </c>
      <c r="L267" s="13" t="s">
        <v>9247</v>
      </c>
      <c r="M267" s="13" t="s">
        <v>1</v>
      </c>
      <c r="N267" s="12">
        <v>0.6898066997528076</v>
      </c>
      <c r="O267" s="12">
        <v>0.25343096256256104</v>
      </c>
      <c r="P267" s="12">
        <v>0.05676240846514702</v>
      </c>
    </row>
    <row r="268" ht="14.25" customHeight="1">
      <c r="A268" s="13" t="s">
        <v>9248</v>
      </c>
      <c r="B268" s="12">
        <v>1.69944E18</v>
      </c>
      <c r="C268" s="13" t="s">
        <v>9249</v>
      </c>
      <c r="D268" s="12">
        <v>0.0</v>
      </c>
      <c r="E268" s="12">
        <v>0.0</v>
      </c>
      <c r="F268" s="12">
        <v>0.0</v>
      </c>
      <c r="G268" s="12">
        <v>0.0</v>
      </c>
      <c r="H268" s="13" t="s">
        <v>23</v>
      </c>
      <c r="I268" s="12">
        <v>1.5193E18</v>
      </c>
      <c r="J268" s="12">
        <v>1.69944E18</v>
      </c>
      <c r="K268" s="13" t="s">
        <v>8042</v>
      </c>
      <c r="L268" s="13" t="s">
        <v>9250</v>
      </c>
      <c r="M268" s="13" t="s">
        <v>3</v>
      </c>
      <c r="N268" s="12">
        <v>0.14049984514713287</v>
      </c>
      <c r="O268" s="12">
        <v>0.7585968375205994</v>
      </c>
      <c r="P268" s="12">
        <v>0.10090330988168716</v>
      </c>
    </row>
    <row r="269" ht="14.25" customHeight="1">
      <c r="A269" s="13" t="s">
        <v>9251</v>
      </c>
      <c r="B269" s="12">
        <v>1.69955E18</v>
      </c>
      <c r="C269" s="13" t="s">
        <v>9252</v>
      </c>
      <c r="D269" s="12">
        <v>0.0</v>
      </c>
      <c r="E269" s="12">
        <v>0.0</v>
      </c>
      <c r="F269" s="12">
        <v>0.0</v>
      </c>
      <c r="G269" s="12">
        <v>0.0</v>
      </c>
      <c r="H269" s="13" t="s">
        <v>23</v>
      </c>
      <c r="I269" s="12">
        <v>1.6634E18</v>
      </c>
      <c r="J269" s="12">
        <v>1.69955E18</v>
      </c>
      <c r="K269" s="13" t="s">
        <v>8829</v>
      </c>
      <c r="L269" s="13" t="s">
        <v>9253</v>
      </c>
      <c r="M269" s="13" t="s">
        <v>3</v>
      </c>
      <c r="N269" s="12">
        <v>0.30781352519989014</v>
      </c>
      <c r="O269" s="12">
        <v>0.34968671202659607</v>
      </c>
      <c r="P269" s="12">
        <v>0.3424997925758362</v>
      </c>
    </row>
    <row r="270" ht="14.25" customHeight="1">
      <c r="A270" s="13" t="s">
        <v>9254</v>
      </c>
      <c r="B270" s="12">
        <v>1.69938E18</v>
      </c>
      <c r="C270" s="13" t="s">
        <v>9255</v>
      </c>
      <c r="D270" s="12">
        <v>0.0</v>
      </c>
      <c r="E270" s="12">
        <v>0.0</v>
      </c>
      <c r="F270" s="12">
        <v>0.0</v>
      </c>
      <c r="G270" s="12">
        <v>4.0</v>
      </c>
      <c r="H270" s="13" t="s">
        <v>23</v>
      </c>
      <c r="I270" s="12">
        <v>1.57955E18</v>
      </c>
      <c r="J270" s="12">
        <v>1.69938E18</v>
      </c>
      <c r="K270" s="13" t="s">
        <v>7412</v>
      </c>
      <c r="L270" s="13" t="s">
        <v>9256</v>
      </c>
      <c r="M270" s="13" t="s">
        <v>1</v>
      </c>
      <c r="N270" s="12">
        <v>0.6869756579399109</v>
      </c>
      <c r="O270" s="12">
        <v>0.25107601284980774</v>
      </c>
      <c r="P270" s="12">
        <v>0.06194831058382988</v>
      </c>
    </row>
    <row r="271" ht="14.25" customHeight="1">
      <c r="A271" s="13" t="s">
        <v>9257</v>
      </c>
      <c r="B271" s="12">
        <v>1.69939E18</v>
      </c>
      <c r="C271" s="13" t="s">
        <v>9258</v>
      </c>
      <c r="D271" s="12">
        <v>0.0</v>
      </c>
      <c r="E271" s="12">
        <v>0.0</v>
      </c>
      <c r="F271" s="12">
        <v>0.0</v>
      </c>
      <c r="G271" s="12">
        <v>0.0</v>
      </c>
      <c r="H271" s="13" t="s">
        <v>23</v>
      </c>
      <c r="I271" s="12">
        <v>1.49973E18</v>
      </c>
      <c r="J271" s="12">
        <v>1.69939E18</v>
      </c>
      <c r="K271" s="13" t="s">
        <v>5448</v>
      </c>
      <c r="L271" s="13" t="s">
        <v>9259</v>
      </c>
      <c r="M271" s="13" t="s">
        <v>3</v>
      </c>
      <c r="N271" s="12">
        <v>0.4545004665851593</v>
      </c>
      <c r="O271" s="12">
        <v>0.5123975872993469</v>
      </c>
      <c r="P271" s="12">
        <v>0.03310197591781616</v>
      </c>
    </row>
    <row r="272" ht="14.25" customHeight="1">
      <c r="A272" s="13" t="s">
        <v>9260</v>
      </c>
      <c r="B272" s="12">
        <v>1.69951E18</v>
      </c>
      <c r="C272" s="13" t="s">
        <v>9261</v>
      </c>
      <c r="D272" s="12">
        <v>0.0</v>
      </c>
      <c r="E272" s="12">
        <v>0.0</v>
      </c>
      <c r="F272" s="12">
        <v>0.0</v>
      </c>
      <c r="G272" s="12">
        <v>0.0</v>
      </c>
      <c r="H272" s="13" t="s">
        <v>23</v>
      </c>
      <c r="I272" s="12">
        <v>1.67662E18</v>
      </c>
      <c r="J272" s="12">
        <v>1.69951E18</v>
      </c>
      <c r="K272" s="13" t="s">
        <v>9262</v>
      </c>
      <c r="L272" s="13" t="s">
        <v>9263</v>
      </c>
      <c r="M272" s="13" t="s">
        <v>2</v>
      </c>
      <c r="N272" s="12">
        <v>0.13435159623622894</v>
      </c>
      <c r="O272" s="12">
        <v>0.22964221239089966</v>
      </c>
      <c r="P272" s="12">
        <v>0.636006236076355</v>
      </c>
    </row>
    <row r="273" ht="14.25" customHeight="1">
      <c r="A273" s="13" t="s">
        <v>9264</v>
      </c>
      <c r="B273" s="12">
        <v>1.69938E18</v>
      </c>
      <c r="C273" s="13" t="s">
        <v>9265</v>
      </c>
      <c r="D273" s="12">
        <v>0.0</v>
      </c>
      <c r="E273" s="12">
        <v>0.0</v>
      </c>
      <c r="F273" s="12">
        <v>0.0</v>
      </c>
      <c r="G273" s="12">
        <v>1.0</v>
      </c>
      <c r="H273" s="13" t="s">
        <v>23</v>
      </c>
      <c r="I273" s="12">
        <v>1.57941E18</v>
      </c>
      <c r="J273" s="12">
        <v>1.69938E18</v>
      </c>
      <c r="K273" s="13" t="s">
        <v>7430</v>
      </c>
      <c r="L273" s="13" t="s">
        <v>9266</v>
      </c>
      <c r="M273" s="13" t="s">
        <v>1</v>
      </c>
      <c r="N273" s="12">
        <v>0.6061679720878601</v>
      </c>
      <c r="O273" s="12">
        <v>0.32798683643341064</v>
      </c>
      <c r="P273" s="12">
        <v>0.06584519892930984</v>
      </c>
    </row>
    <row r="274" ht="14.25" customHeight="1">
      <c r="A274" s="13" t="s">
        <v>9267</v>
      </c>
      <c r="B274" s="12">
        <v>1.69939E18</v>
      </c>
      <c r="C274" s="13" t="s">
        <v>9268</v>
      </c>
      <c r="D274" s="12">
        <v>0.0</v>
      </c>
      <c r="E274" s="12">
        <v>0.0</v>
      </c>
      <c r="F274" s="12">
        <v>5.0</v>
      </c>
      <c r="G274" s="12">
        <v>9.0</v>
      </c>
      <c r="H274" s="13" t="s">
        <v>23</v>
      </c>
      <c r="I274" s="12">
        <v>7.1436318E7</v>
      </c>
      <c r="J274" s="12">
        <v>1.69939E18</v>
      </c>
      <c r="K274" s="13" t="s">
        <v>5549</v>
      </c>
      <c r="L274" s="13" t="s">
        <v>9269</v>
      </c>
      <c r="M274" s="13" t="s">
        <v>3</v>
      </c>
      <c r="N274" s="12">
        <v>0.10867773741483688</v>
      </c>
      <c r="O274" s="12">
        <v>0.8639944195747375</v>
      </c>
      <c r="P274" s="12">
        <v>0.02732784114778042</v>
      </c>
    </row>
    <row r="275" ht="14.25" customHeight="1">
      <c r="A275" s="13" t="s">
        <v>9270</v>
      </c>
      <c r="B275" s="12">
        <v>1.69937E18</v>
      </c>
      <c r="C275" s="13" t="s">
        <v>9271</v>
      </c>
      <c r="D275" s="12">
        <v>0.0</v>
      </c>
      <c r="E275" s="12">
        <v>0.0</v>
      </c>
      <c r="F275" s="12">
        <v>0.0</v>
      </c>
      <c r="G275" s="12">
        <v>0.0</v>
      </c>
      <c r="H275" s="13" t="s">
        <v>23</v>
      </c>
      <c r="I275" s="12">
        <v>1.35707E18</v>
      </c>
      <c r="J275" s="12">
        <v>1.69937E18</v>
      </c>
      <c r="K275" s="13" t="s">
        <v>8815</v>
      </c>
      <c r="L275" s="13" t="s">
        <v>9272</v>
      </c>
      <c r="M275" s="13" t="s">
        <v>1</v>
      </c>
      <c r="N275" s="12">
        <v>0.5708438754081726</v>
      </c>
      <c r="O275" s="12">
        <v>0.3468349575996399</v>
      </c>
      <c r="P275" s="12">
        <v>0.08232118934392929</v>
      </c>
    </row>
    <row r="276" ht="14.25" customHeight="1">
      <c r="A276" s="13" t="s">
        <v>9273</v>
      </c>
      <c r="B276" s="12">
        <v>1.69941E18</v>
      </c>
      <c r="C276" s="13" t="s">
        <v>9274</v>
      </c>
      <c r="D276" s="12">
        <v>0.0</v>
      </c>
      <c r="E276" s="12">
        <v>0.0</v>
      </c>
      <c r="F276" s="12">
        <v>0.0</v>
      </c>
      <c r="G276" s="12">
        <v>0.0</v>
      </c>
      <c r="H276" s="13" t="s">
        <v>23</v>
      </c>
      <c r="I276" s="12">
        <v>8.12090154E8</v>
      </c>
      <c r="J276" s="12">
        <v>1.69941E18</v>
      </c>
      <c r="K276" s="13" t="s">
        <v>9275</v>
      </c>
      <c r="L276" s="13" t="s">
        <v>9276</v>
      </c>
      <c r="M276" s="13" t="s">
        <v>3</v>
      </c>
      <c r="N276" s="12">
        <v>0.4317154288291931</v>
      </c>
      <c r="O276" s="12">
        <v>0.5237053632736206</v>
      </c>
      <c r="P276" s="12">
        <v>0.04457923024892807</v>
      </c>
    </row>
    <row r="277" ht="14.25" customHeight="1">
      <c r="A277" s="13" t="s">
        <v>9277</v>
      </c>
      <c r="B277" s="12">
        <v>1.69946E18</v>
      </c>
      <c r="C277" s="13" t="s">
        <v>9278</v>
      </c>
      <c r="D277" s="12">
        <v>0.0</v>
      </c>
      <c r="E277" s="12">
        <v>2.0</v>
      </c>
      <c r="F277" s="12">
        <v>0.0</v>
      </c>
      <c r="G277" s="12">
        <v>0.0</v>
      </c>
      <c r="H277" s="13" t="s">
        <v>23</v>
      </c>
      <c r="I277" s="12">
        <v>1.40324E18</v>
      </c>
      <c r="J277" s="12">
        <v>1.69946E18</v>
      </c>
      <c r="K277" s="13" t="s">
        <v>9279</v>
      </c>
      <c r="L277" s="13" t="s">
        <v>9280</v>
      </c>
      <c r="M277" s="13" t="s">
        <v>3</v>
      </c>
      <c r="N277" s="12">
        <v>0.22767598927021027</v>
      </c>
      <c r="O277" s="12">
        <v>0.5538296103477478</v>
      </c>
      <c r="P277" s="12">
        <v>0.21849434077739716</v>
      </c>
    </row>
    <row r="278" ht="14.25" customHeight="1">
      <c r="A278" s="13" t="s">
        <v>9281</v>
      </c>
      <c r="B278" s="12">
        <v>1.69939E18</v>
      </c>
      <c r="C278" s="13" t="s">
        <v>9282</v>
      </c>
      <c r="D278" s="12">
        <v>0.0</v>
      </c>
      <c r="E278" s="12">
        <v>0.0</v>
      </c>
      <c r="F278" s="12">
        <v>1.0</v>
      </c>
      <c r="G278" s="12">
        <v>3.0</v>
      </c>
      <c r="H278" s="13" t="s">
        <v>23</v>
      </c>
      <c r="I278" s="12">
        <v>2.366752034E9</v>
      </c>
      <c r="J278" s="12">
        <v>1.69939E18</v>
      </c>
      <c r="K278" s="13" t="s">
        <v>1307</v>
      </c>
      <c r="L278" s="13" t="s">
        <v>9283</v>
      </c>
      <c r="M278" s="13" t="s">
        <v>3</v>
      </c>
      <c r="N278" s="12">
        <v>0.4029351770877838</v>
      </c>
      <c r="O278" s="12">
        <v>0.5000491142272949</v>
      </c>
      <c r="P278" s="12">
        <v>0.09701573103666306</v>
      </c>
    </row>
    <row r="279" ht="14.25" customHeight="1">
      <c r="A279" s="13" t="s">
        <v>9284</v>
      </c>
      <c r="B279" s="12">
        <v>1.69941E18</v>
      </c>
      <c r="C279" s="13" t="s">
        <v>9285</v>
      </c>
      <c r="D279" s="12">
        <v>0.0</v>
      </c>
      <c r="E279" s="12">
        <v>1.0</v>
      </c>
      <c r="F279" s="12">
        <v>0.0</v>
      </c>
      <c r="G279" s="12">
        <v>0.0</v>
      </c>
      <c r="H279" s="13" t="s">
        <v>23</v>
      </c>
      <c r="I279" s="12">
        <v>1.32078023E8</v>
      </c>
      <c r="J279" s="12">
        <v>1.69941E18</v>
      </c>
      <c r="K279" s="13" t="s">
        <v>5727</v>
      </c>
      <c r="L279" s="13" t="s">
        <v>9286</v>
      </c>
      <c r="M279" s="13" t="s">
        <v>3</v>
      </c>
      <c r="N279" s="12">
        <v>0.17452579736709595</v>
      </c>
      <c r="O279" s="12">
        <v>0.7648796439170837</v>
      </c>
      <c r="P279" s="12">
        <v>0.0605945847928524</v>
      </c>
    </row>
    <row r="280" ht="14.25" customHeight="1">
      <c r="A280" s="13" t="s">
        <v>9287</v>
      </c>
      <c r="B280" s="12">
        <v>1.69937E18</v>
      </c>
      <c r="C280" s="13" t="s">
        <v>9288</v>
      </c>
      <c r="D280" s="12">
        <v>0.0</v>
      </c>
      <c r="E280" s="12">
        <v>0.0</v>
      </c>
      <c r="F280" s="12">
        <v>0.0</v>
      </c>
      <c r="G280" s="12">
        <v>2.0</v>
      </c>
      <c r="H280" s="13" t="s">
        <v>23</v>
      </c>
      <c r="I280" s="12">
        <v>1.39018E18</v>
      </c>
      <c r="J280" s="12">
        <v>1.69937E18</v>
      </c>
      <c r="K280" s="13" t="s">
        <v>4144</v>
      </c>
      <c r="L280" s="13" t="s">
        <v>9289</v>
      </c>
      <c r="M280" s="13" t="s">
        <v>1</v>
      </c>
      <c r="N280" s="12">
        <v>0.6016653776168823</v>
      </c>
      <c r="O280" s="12">
        <v>0.32481110095977783</v>
      </c>
      <c r="P280" s="12">
        <v>0.07352349162101746</v>
      </c>
    </row>
    <row r="281" ht="14.25" customHeight="1">
      <c r="A281" s="13" t="s">
        <v>9290</v>
      </c>
      <c r="B281" s="12">
        <v>1.6994E18</v>
      </c>
      <c r="C281" s="13" t="s">
        <v>9291</v>
      </c>
      <c r="D281" s="12">
        <v>0.0</v>
      </c>
      <c r="E281" s="12">
        <v>0.0</v>
      </c>
      <c r="F281" s="12">
        <v>0.0</v>
      </c>
      <c r="G281" s="12">
        <v>0.0</v>
      </c>
      <c r="H281" s="13" t="s">
        <v>23</v>
      </c>
      <c r="I281" s="12">
        <v>9.69896E17</v>
      </c>
      <c r="J281" s="12">
        <v>1.6994E18</v>
      </c>
      <c r="K281" s="13" t="s">
        <v>9292</v>
      </c>
      <c r="L281" s="13" t="s">
        <v>9293</v>
      </c>
      <c r="M281" s="13" t="s">
        <v>2</v>
      </c>
      <c r="N281" s="12">
        <v>0.1632745862007141</v>
      </c>
      <c r="O281" s="12">
        <v>0.32881322503089905</v>
      </c>
      <c r="P281" s="12">
        <v>0.5079122185707092</v>
      </c>
    </row>
    <row r="282" ht="14.25" customHeight="1">
      <c r="A282" s="13" t="s">
        <v>9294</v>
      </c>
      <c r="B282" s="12">
        <v>1.69938E18</v>
      </c>
      <c r="C282" s="13" t="s">
        <v>9295</v>
      </c>
      <c r="D282" s="12">
        <v>3.0</v>
      </c>
      <c r="E282" s="12">
        <v>9.0</v>
      </c>
      <c r="F282" s="12">
        <v>226.0</v>
      </c>
      <c r="G282" s="12">
        <v>480.0</v>
      </c>
      <c r="H282" s="13" t="s">
        <v>23</v>
      </c>
      <c r="I282" s="12">
        <v>1.06837E18</v>
      </c>
      <c r="J282" s="12">
        <v>1.69938E18</v>
      </c>
      <c r="K282" s="13" t="s">
        <v>9296</v>
      </c>
      <c r="L282" s="13" t="s">
        <v>9297</v>
      </c>
      <c r="M282" s="13" t="s">
        <v>2</v>
      </c>
      <c r="N282" s="12">
        <v>0.05573514103889465</v>
      </c>
      <c r="O282" s="12">
        <v>0.21496818959712982</v>
      </c>
      <c r="P282" s="12">
        <v>0.7292966842651367</v>
      </c>
    </row>
    <row r="283" ht="14.25" customHeight="1">
      <c r="A283" s="13" t="s">
        <v>9298</v>
      </c>
      <c r="B283" s="12">
        <v>1.69941E18</v>
      </c>
      <c r="C283" s="13" t="s">
        <v>9299</v>
      </c>
      <c r="D283" s="12">
        <v>0.0</v>
      </c>
      <c r="E283" s="12">
        <v>0.0</v>
      </c>
      <c r="F283" s="12">
        <v>0.0</v>
      </c>
      <c r="G283" s="12">
        <v>0.0</v>
      </c>
      <c r="H283" s="13" t="s">
        <v>23</v>
      </c>
      <c r="I283" s="12">
        <v>3.7784473E8</v>
      </c>
      <c r="J283" s="12">
        <v>1.69941E18</v>
      </c>
      <c r="K283" s="13" t="s">
        <v>359</v>
      </c>
      <c r="L283" s="13" t="s">
        <v>9300</v>
      </c>
      <c r="M283" s="13" t="s">
        <v>3</v>
      </c>
      <c r="N283" s="12">
        <v>0.22221677005290985</v>
      </c>
      <c r="O283" s="12">
        <v>0.725333034992218</v>
      </c>
      <c r="P283" s="12">
        <v>0.052450183779001236</v>
      </c>
    </row>
    <row r="284" ht="14.25" customHeight="1">
      <c r="A284" s="13" t="s">
        <v>9301</v>
      </c>
      <c r="B284" s="12">
        <v>1.69951E18</v>
      </c>
      <c r="C284" s="13" t="s">
        <v>9302</v>
      </c>
      <c r="D284" s="12">
        <v>0.0</v>
      </c>
      <c r="E284" s="12">
        <v>0.0</v>
      </c>
      <c r="F284" s="12">
        <v>0.0</v>
      </c>
      <c r="G284" s="12">
        <v>0.0</v>
      </c>
      <c r="H284" s="13" t="s">
        <v>23</v>
      </c>
      <c r="I284" s="12">
        <v>3.7784473E8</v>
      </c>
      <c r="J284" s="12">
        <v>1.69951E18</v>
      </c>
      <c r="K284" s="13" t="s">
        <v>359</v>
      </c>
      <c r="L284" s="13" t="s">
        <v>9303</v>
      </c>
      <c r="M284" s="13" t="s">
        <v>3</v>
      </c>
      <c r="N284" s="12">
        <v>0.16826124489307404</v>
      </c>
      <c r="O284" s="12">
        <v>0.7734740972518921</v>
      </c>
      <c r="P284" s="12">
        <v>0.058264654129743576</v>
      </c>
    </row>
    <row r="285" ht="14.25" customHeight="1">
      <c r="A285" s="13" t="s">
        <v>9304</v>
      </c>
      <c r="B285" s="12">
        <v>1.69938E18</v>
      </c>
      <c r="C285" s="13" t="s">
        <v>9305</v>
      </c>
      <c r="D285" s="12">
        <v>0.0</v>
      </c>
      <c r="E285" s="12">
        <v>0.0</v>
      </c>
      <c r="F285" s="12">
        <v>0.0</v>
      </c>
      <c r="G285" s="12">
        <v>1.0</v>
      </c>
      <c r="H285" s="13" t="s">
        <v>23</v>
      </c>
      <c r="I285" s="12">
        <v>1.461254089E9</v>
      </c>
      <c r="J285" s="12">
        <v>1.69938E18</v>
      </c>
      <c r="K285" s="13" t="s">
        <v>6575</v>
      </c>
      <c r="L285" s="13" t="s">
        <v>9306</v>
      </c>
      <c r="M285" s="13" t="s">
        <v>1</v>
      </c>
      <c r="N285" s="12">
        <v>0.6212649941444397</v>
      </c>
      <c r="O285" s="12">
        <v>0.2859627902507782</v>
      </c>
      <c r="P285" s="12">
        <v>0.0927722305059433</v>
      </c>
    </row>
    <row r="286" ht="14.25" customHeight="1">
      <c r="A286" s="13" t="s">
        <v>9307</v>
      </c>
      <c r="B286" s="12">
        <v>1.69939E18</v>
      </c>
      <c r="C286" s="13" t="s">
        <v>9308</v>
      </c>
      <c r="D286" s="12">
        <v>0.0</v>
      </c>
      <c r="E286" s="12">
        <v>0.0</v>
      </c>
      <c r="F286" s="12">
        <v>0.0</v>
      </c>
      <c r="G286" s="12">
        <v>0.0</v>
      </c>
      <c r="H286" s="13" t="s">
        <v>23</v>
      </c>
      <c r="I286" s="12">
        <v>1.59656E18</v>
      </c>
      <c r="J286" s="12">
        <v>1.69939E18</v>
      </c>
      <c r="K286" s="13" t="s">
        <v>8856</v>
      </c>
      <c r="L286" s="13" t="s">
        <v>9309</v>
      </c>
      <c r="M286" s="13" t="s">
        <v>3</v>
      </c>
      <c r="N286" s="12">
        <v>0.4357750415802002</v>
      </c>
      <c r="O286" s="12">
        <v>0.4716263711452484</v>
      </c>
      <c r="P286" s="12">
        <v>0.09259854257106781</v>
      </c>
    </row>
    <row r="287" ht="14.25" customHeight="1">
      <c r="A287" s="13" t="s">
        <v>9310</v>
      </c>
      <c r="B287" s="12">
        <v>1.6994E18</v>
      </c>
      <c r="C287" s="13" t="s">
        <v>9311</v>
      </c>
      <c r="D287" s="12">
        <v>0.0</v>
      </c>
      <c r="E287" s="12">
        <v>0.0</v>
      </c>
      <c r="F287" s="12">
        <v>0.0</v>
      </c>
      <c r="G287" s="12">
        <v>1.0</v>
      </c>
      <c r="H287" s="13" t="s">
        <v>23</v>
      </c>
      <c r="I287" s="12">
        <v>5.78473822E8</v>
      </c>
      <c r="J287" s="12">
        <v>1.6994E18</v>
      </c>
      <c r="K287" s="13" t="s">
        <v>9312</v>
      </c>
      <c r="L287" s="13" t="s">
        <v>9313</v>
      </c>
      <c r="M287" s="13" t="s">
        <v>1</v>
      </c>
      <c r="N287" s="12">
        <v>0.5642223954200745</v>
      </c>
      <c r="O287" s="12">
        <v>0.3965130150318146</v>
      </c>
      <c r="P287" s="12">
        <v>0.03926457092165947</v>
      </c>
    </row>
    <row r="288" ht="14.25" customHeight="1">
      <c r="A288" s="13" t="s">
        <v>9314</v>
      </c>
      <c r="B288" s="12">
        <v>1.69938E18</v>
      </c>
      <c r="C288" s="13" t="s">
        <v>9315</v>
      </c>
      <c r="D288" s="12">
        <v>0.0</v>
      </c>
      <c r="E288" s="12">
        <v>0.0</v>
      </c>
      <c r="F288" s="12">
        <v>0.0</v>
      </c>
      <c r="G288" s="12">
        <v>1.0</v>
      </c>
      <c r="H288" s="13" t="s">
        <v>23</v>
      </c>
      <c r="I288" s="12">
        <v>1.53913E18</v>
      </c>
      <c r="J288" s="12">
        <v>1.69938E18</v>
      </c>
      <c r="K288" s="13" t="s">
        <v>9316</v>
      </c>
      <c r="L288" s="13" t="s">
        <v>9317</v>
      </c>
      <c r="M288" s="13" t="s">
        <v>3</v>
      </c>
      <c r="N288" s="12">
        <v>0.3409603238105774</v>
      </c>
      <c r="O288" s="12">
        <v>0.5302002429962158</v>
      </c>
      <c r="P288" s="12">
        <v>0.1288394033908844</v>
      </c>
    </row>
    <row r="289" ht="14.25" customHeight="1">
      <c r="A289" s="13" t="s">
        <v>9318</v>
      </c>
      <c r="B289" s="12">
        <v>1.69941E18</v>
      </c>
      <c r="C289" s="13" t="s">
        <v>9319</v>
      </c>
      <c r="D289" s="12">
        <v>0.0</v>
      </c>
      <c r="E289" s="12">
        <v>0.0</v>
      </c>
      <c r="F289" s="12">
        <v>2.0</v>
      </c>
      <c r="G289" s="12">
        <v>8.0</v>
      </c>
      <c r="H289" s="13" t="s">
        <v>23</v>
      </c>
      <c r="I289" s="12">
        <v>1.073425152E9</v>
      </c>
      <c r="J289" s="12">
        <v>1.69941E18</v>
      </c>
      <c r="K289" s="13" t="s">
        <v>4454</v>
      </c>
      <c r="L289" s="13" t="s">
        <v>9320</v>
      </c>
      <c r="M289" s="13" t="s">
        <v>3</v>
      </c>
      <c r="N289" s="12">
        <v>0.12407700717449188</v>
      </c>
      <c r="O289" s="12">
        <v>0.8309457302093506</v>
      </c>
      <c r="P289" s="12">
        <v>0.044977277517318726</v>
      </c>
    </row>
    <row r="290" ht="14.25" customHeight="1">
      <c r="A290" s="13" t="s">
        <v>9321</v>
      </c>
      <c r="B290" s="12">
        <v>1.6994E18</v>
      </c>
      <c r="C290" s="13" t="s">
        <v>9322</v>
      </c>
      <c r="D290" s="12">
        <v>0.0</v>
      </c>
      <c r="E290" s="12">
        <v>15.0</v>
      </c>
      <c r="F290" s="12">
        <v>257.0</v>
      </c>
      <c r="G290" s="12">
        <v>105.0</v>
      </c>
      <c r="H290" s="13" t="s">
        <v>23</v>
      </c>
      <c r="I290" s="12">
        <v>6.09742786E8</v>
      </c>
      <c r="J290" s="12">
        <v>1.6994E18</v>
      </c>
      <c r="K290" s="13" t="s">
        <v>9323</v>
      </c>
      <c r="L290" s="13" t="s">
        <v>9324</v>
      </c>
      <c r="M290" s="13" t="s">
        <v>1</v>
      </c>
      <c r="N290" s="12">
        <v>0.5794059634208679</v>
      </c>
      <c r="O290" s="12">
        <v>0.3262062072753906</v>
      </c>
      <c r="P290" s="12">
        <v>0.09438782930374146</v>
      </c>
    </row>
    <row r="291" ht="14.25" customHeight="1">
      <c r="A291" s="13" t="s">
        <v>9325</v>
      </c>
      <c r="B291" s="12">
        <v>1.69948E18</v>
      </c>
      <c r="C291" s="13" t="s">
        <v>9326</v>
      </c>
      <c r="D291" s="12">
        <v>0.0</v>
      </c>
      <c r="E291" s="12">
        <v>0.0</v>
      </c>
      <c r="F291" s="12">
        <v>0.0</v>
      </c>
      <c r="G291" s="12">
        <v>0.0</v>
      </c>
      <c r="H291" s="13" t="s">
        <v>23</v>
      </c>
      <c r="I291" s="12">
        <v>1.56087E18</v>
      </c>
      <c r="J291" s="12">
        <v>1.69948E18</v>
      </c>
      <c r="K291" s="13" t="s">
        <v>114</v>
      </c>
      <c r="L291" s="13" t="s">
        <v>9327</v>
      </c>
      <c r="M291" s="13" t="s">
        <v>3</v>
      </c>
      <c r="N291" s="12">
        <v>0.1440897136926651</v>
      </c>
      <c r="O291" s="12">
        <v>0.43938949704170227</v>
      </c>
      <c r="P291" s="12">
        <v>0.4165208339691162</v>
      </c>
    </row>
    <row r="292" ht="14.25" customHeight="1">
      <c r="A292" s="13" t="s">
        <v>9328</v>
      </c>
      <c r="B292" s="12">
        <v>1.69948E18</v>
      </c>
      <c r="C292" s="13" t="s">
        <v>9329</v>
      </c>
      <c r="D292" s="12">
        <v>0.0</v>
      </c>
      <c r="E292" s="12">
        <v>0.0</v>
      </c>
      <c r="F292" s="12">
        <v>0.0</v>
      </c>
      <c r="G292" s="12">
        <v>0.0</v>
      </c>
      <c r="H292" s="13" t="s">
        <v>23</v>
      </c>
      <c r="I292" s="12">
        <v>1.56087E18</v>
      </c>
      <c r="J292" s="12">
        <v>1.69948E18</v>
      </c>
      <c r="K292" s="13" t="s">
        <v>114</v>
      </c>
      <c r="L292" s="13" t="s">
        <v>9330</v>
      </c>
      <c r="M292" s="13" t="s">
        <v>3</v>
      </c>
      <c r="N292" s="12">
        <v>0.20703929662704468</v>
      </c>
      <c r="O292" s="12">
        <v>0.6424747109413147</v>
      </c>
      <c r="P292" s="12">
        <v>0.15048597753047943</v>
      </c>
    </row>
    <row r="293" ht="14.25" customHeight="1">
      <c r="A293" s="13" t="s">
        <v>9331</v>
      </c>
      <c r="B293" s="12">
        <v>1.69939E18</v>
      </c>
      <c r="C293" s="13" t="s">
        <v>9332</v>
      </c>
      <c r="D293" s="12">
        <v>0.0</v>
      </c>
      <c r="E293" s="12">
        <v>0.0</v>
      </c>
      <c r="F293" s="12">
        <v>0.0</v>
      </c>
      <c r="G293" s="12">
        <v>0.0</v>
      </c>
      <c r="H293" s="13" t="s">
        <v>23</v>
      </c>
      <c r="I293" s="12">
        <v>1.56087E18</v>
      </c>
      <c r="J293" s="12">
        <v>1.69939E18</v>
      </c>
      <c r="K293" s="13" t="s">
        <v>114</v>
      </c>
      <c r="L293" s="13" t="s">
        <v>9333</v>
      </c>
      <c r="M293" s="13" t="s">
        <v>1</v>
      </c>
      <c r="N293" s="12">
        <v>0.5131835341453552</v>
      </c>
      <c r="O293" s="12">
        <v>0.31363558769226074</v>
      </c>
      <c r="P293" s="12">
        <v>0.17318087816238403</v>
      </c>
    </row>
    <row r="294" ht="14.25" customHeight="1">
      <c r="A294" s="13" t="s">
        <v>9334</v>
      </c>
      <c r="B294" s="12">
        <v>1.6994E18</v>
      </c>
      <c r="C294" s="13" t="s">
        <v>9335</v>
      </c>
      <c r="D294" s="12">
        <v>0.0</v>
      </c>
      <c r="E294" s="12">
        <v>0.0</v>
      </c>
      <c r="F294" s="12">
        <v>0.0</v>
      </c>
      <c r="G294" s="12">
        <v>0.0</v>
      </c>
      <c r="H294" s="13" t="s">
        <v>23</v>
      </c>
      <c r="I294" s="12">
        <v>3.7784473E8</v>
      </c>
      <c r="J294" s="12">
        <v>1.6994E18</v>
      </c>
      <c r="K294" s="13" t="s">
        <v>359</v>
      </c>
      <c r="L294" s="13" t="s">
        <v>9336</v>
      </c>
      <c r="M294" s="13" t="s">
        <v>3</v>
      </c>
      <c r="N294" s="12">
        <v>0.075920470058918</v>
      </c>
      <c r="O294" s="12">
        <v>0.5283389687538147</v>
      </c>
      <c r="P294" s="12">
        <v>0.3957405090332031</v>
      </c>
    </row>
    <row r="295" ht="14.25" customHeight="1">
      <c r="A295" s="13" t="s">
        <v>9337</v>
      </c>
      <c r="B295" s="12">
        <v>1.69942E18</v>
      </c>
      <c r="C295" s="13" t="s">
        <v>9338</v>
      </c>
      <c r="D295" s="12">
        <v>0.0</v>
      </c>
      <c r="E295" s="12">
        <v>0.0</v>
      </c>
      <c r="F295" s="12">
        <v>0.0</v>
      </c>
      <c r="G295" s="12">
        <v>0.0</v>
      </c>
      <c r="H295" s="13" t="s">
        <v>23</v>
      </c>
      <c r="I295" s="12">
        <v>1.19996E18</v>
      </c>
      <c r="J295" s="12">
        <v>1.69942E18</v>
      </c>
      <c r="K295" s="13" t="s">
        <v>9339</v>
      </c>
      <c r="L295" s="13" t="s">
        <v>9340</v>
      </c>
      <c r="M295" s="13" t="s">
        <v>3</v>
      </c>
      <c r="N295" s="12">
        <v>0.16145746409893036</v>
      </c>
      <c r="O295" s="12">
        <v>0.7982160449028015</v>
      </c>
      <c r="P295" s="12">
        <v>0.04032653942704201</v>
      </c>
    </row>
    <row r="296" ht="14.25" customHeight="1">
      <c r="A296" s="13" t="s">
        <v>9341</v>
      </c>
      <c r="B296" s="12">
        <v>1.69944E18</v>
      </c>
      <c r="C296" s="13" t="s">
        <v>9342</v>
      </c>
      <c r="D296" s="12">
        <v>0.0</v>
      </c>
      <c r="E296" s="12">
        <v>0.0</v>
      </c>
      <c r="F296" s="12">
        <v>0.0</v>
      </c>
      <c r="G296" s="12">
        <v>1.0</v>
      </c>
      <c r="H296" s="13" t="s">
        <v>23</v>
      </c>
      <c r="I296" s="12">
        <v>1.63347E18</v>
      </c>
      <c r="J296" s="12">
        <v>1.69944E18</v>
      </c>
      <c r="K296" s="13" t="s">
        <v>9343</v>
      </c>
      <c r="L296" s="13" t="s">
        <v>9344</v>
      </c>
      <c r="M296" s="13" t="s">
        <v>3</v>
      </c>
      <c r="N296" s="12">
        <v>0.12211954593658447</v>
      </c>
      <c r="O296" s="12">
        <v>0.8268442153930664</v>
      </c>
      <c r="P296" s="12">
        <v>0.05103630945086479</v>
      </c>
    </row>
    <row r="297" ht="14.25" customHeight="1">
      <c r="A297" s="13" t="s">
        <v>9345</v>
      </c>
      <c r="B297" s="12">
        <v>1.69943E18</v>
      </c>
      <c r="C297" s="13" t="s">
        <v>9346</v>
      </c>
      <c r="D297" s="12">
        <v>0.0</v>
      </c>
      <c r="E297" s="12">
        <v>0.0</v>
      </c>
      <c r="F297" s="12">
        <v>1.0</v>
      </c>
      <c r="G297" s="12">
        <v>3.0</v>
      </c>
      <c r="H297" s="13" t="s">
        <v>23</v>
      </c>
      <c r="I297" s="12">
        <v>7.40083698E8</v>
      </c>
      <c r="J297" s="12">
        <v>1.69943E18</v>
      </c>
      <c r="K297" s="13" t="s">
        <v>596</v>
      </c>
      <c r="L297" s="13" t="s">
        <v>9347</v>
      </c>
      <c r="M297" s="13" t="s">
        <v>3</v>
      </c>
      <c r="N297" s="12">
        <v>0.4214557409286499</v>
      </c>
      <c r="O297" s="12">
        <v>0.4305216670036316</v>
      </c>
      <c r="P297" s="12">
        <v>0.14802256226539612</v>
      </c>
    </row>
    <row r="298" ht="14.25" customHeight="1">
      <c r="A298" s="13" t="s">
        <v>9348</v>
      </c>
      <c r="B298" s="12">
        <v>1.69942E18</v>
      </c>
      <c r="C298" s="13" t="s">
        <v>9349</v>
      </c>
      <c r="D298" s="12">
        <v>0.0</v>
      </c>
      <c r="E298" s="12">
        <v>0.0</v>
      </c>
      <c r="F298" s="12">
        <v>0.0</v>
      </c>
      <c r="G298" s="12">
        <v>0.0</v>
      </c>
      <c r="H298" s="13" t="s">
        <v>23</v>
      </c>
      <c r="I298" s="12">
        <v>1.63293E18</v>
      </c>
      <c r="J298" s="12">
        <v>1.69942E18</v>
      </c>
      <c r="K298" s="13" t="s">
        <v>9350</v>
      </c>
      <c r="L298" s="13" t="s">
        <v>9351</v>
      </c>
      <c r="M298" s="13" t="s">
        <v>3</v>
      </c>
      <c r="N298" s="12">
        <v>0.2229142040014267</v>
      </c>
      <c r="O298" s="12">
        <v>0.6511397361755371</v>
      </c>
      <c r="P298" s="12">
        <v>0.1259460151195526</v>
      </c>
    </row>
    <row r="299" ht="14.25" customHeight="1">
      <c r="A299" s="13" t="s">
        <v>9352</v>
      </c>
      <c r="B299" s="12">
        <v>1.69939E18</v>
      </c>
      <c r="C299" s="13" t="s">
        <v>9353</v>
      </c>
      <c r="D299" s="12">
        <v>0.0</v>
      </c>
      <c r="E299" s="12">
        <v>0.0</v>
      </c>
      <c r="F299" s="12">
        <v>0.0</v>
      </c>
      <c r="G299" s="12">
        <v>2.0</v>
      </c>
      <c r="H299" s="13" t="s">
        <v>23</v>
      </c>
      <c r="I299" s="12">
        <v>1.61786E18</v>
      </c>
      <c r="J299" s="12">
        <v>1.69939E18</v>
      </c>
      <c r="K299" s="13" t="s">
        <v>9354</v>
      </c>
      <c r="L299" s="13" t="s">
        <v>9355</v>
      </c>
      <c r="M299" s="13" t="s">
        <v>3</v>
      </c>
      <c r="N299" s="12">
        <v>0.0626753494143486</v>
      </c>
      <c r="O299" s="12">
        <v>0.9031578898429871</v>
      </c>
      <c r="P299" s="12">
        <v>0.03416677191853523</v>
      </c>
    </row>
    <row r="300" ht="14.25" customHeight="1">
      <c r="A300" s="13" t="s">
        <v>9356</v>
      </c>
      <c r="B300" s="12">
        <v>1.69937E18</v>
      </c>
      <c r="C300" s="13" t="s">
        <v>9357</v>
      </c>
      <c r="D300" s="12">
        <v>0.0</v>
      </c>
      <c r="E300" s="12">
        <v>0.0</v>
      </c>
      <c r="F300" s="12">
        <v>1.0</v>
      </c>
      <c r="G300" s="12">
        <v>1.0</v>
      </c>
      <c r="H300" s="13" t="s">
        <v>23</v>
      </c>
      <c r="I300" s="12">
        <v>1.31883E18</v>
      </c>
      <c r="J300" s="12">
        <v>1.69937E18</v>
      </c>
      <c r="K300" s="13" t="s">
        <v>9358</v>
      </c>
      <c r="L300" s="13" t="s">
        <v>9359</v>
      </c>
      <c r="M300" s="13" t="s">
        <v>3</v>
      </c>
      <c r="N300" s="12">
        <v>0.08858416229486465</v>
      </c>
      <c r="O300" s="12">
        <v>0.8324609398841858</v>
      </c>
      <c r="P300" s="12">
        <v>0.07895487546920776</v>
      </c>
    </row>
    <row r="301" ht="14.25" customHeight="1">
      <c r="A301" s="13" t="s">
        <v>9360</v>
      </c>
      <c r="B301" s="12">
        <v>1.69942E18</v>
      </c>
      <c r="C301" s="13" t="s">
        <v>9361</v>
      </c>
      <c r="D301" s="12">
        <v>0.0</v>
      </c>
      <c r="E301" s="12">
        <v>0.0</v>
      </c>
      <c r="F301" s="12">
        <v>0.0</v>
      </c>
      <c r="G301" s="12">
        <v>0.0</v>
      </c>
      <c r="H301" s="13" t="s">
        <v>23</v>
      </c>
      <c r="I301" s="12">
        <v>2.256875702E9</v>
      </c>
      <c r="J301" s="12">
        <v>1.69942E18</v>
      </c>
      <c r="K301" s="13" t="s">
        <v>9362</v>
      </c>
      <c r="L301" s="13" t="s">
        <v>9363</v>
      </c>
      <c r="M301" s="13" t="s">
        <v>1</v>
      </c>
      <c r="N301" s="12">
        <v>0.5497313737869263</v>
      </c>
      <c r="O301" s="12">
        <v>0.4020235240459442</v>
      </c>
      <c r="P301" s="12">
        <v>0.04824509844183922</v>
      </c>
    </row>
    <row r="302" ht="14.25" customHeight="1">
      <c r="A302" s="13" t="s">
        <v>9364</v>
      </c>
      <c r="B302" s="12">
        <v>1.69947E18</v>
      </c>
      <c r="C302" s="13" t="s">
        <v>9365</v>
      </c>
      <c r="D302" s="12">
        <v>0.0</v>
      </c>
      <c r="E302" s="12">
        <v>0.0</v>
      </c>
      <c r="F302" s="12">
        <v>0.0</v>
      </c>
      <c r="G302" s="12">
        <v>0.0</v>
      </c>
      <c r="H302" s="13" t="s">
        <v>23</v>
      </c>
      <c r="I302" s="12">
        <v>3.71570254E8</v>
      </c>
      <c r="J302" s="12">
        <v>1.69947E18</v>
      </c>
      <c r="K302" s="13" t="s">
        <v>6458</v>
      </c>
      <c r="L302" s="13" t="s">
        <v>9366</v>
      </c>
      <c r="M302" s="13" t="s">
        <v>1</v>
      </c>
      <c r="N302" s="12">
        <v>0.5520256757736206</v>
      </c>
      <c r="O302" s="12">
        <v>0.2460116147994995</v>
      </c>
      <c r="P302" s="12">
        <v>0.20196272432804108</v>
      </c>
    </row>
    <row r="303" ht="14.25" customHeight="1">
      <c r="A303" s="13" t="s">
        <v>9367</v>
      </c>
      <c r="B303" s="12">
        <v>1.6994E18</v>
      </c>
      <c r="C303" s="13" t="s">
        <v>9368</v>
      </c>
      <c r="D303" s="12">
        <v>0.0</v>
      </c>
      <c r="E303" s="12">
        <v>0.0</v>
      </c>
      <c r="F303" s="12">
        <v>0.0</v>
      </c>
      <c r="G303" s="12">
        <v>0.0</v>
      </c>
      <c r="H303" s="13" t="s">
        <v>23</v>
      </c>
      <c r="I303" s="12">
        <v>1.12249E18</v>
      </c>
      <c r="J303" s="12">
        <v>1.6994E18</v>
      </c>
      <c r="K303" s="13" t="s">
        <v>9369</v>
      </c>
      <c r="L303" s="13" t="s">
        <v>9370</v>
      </c>
      <c r="M303" s="13" t="s">
        <v>3</v>
      </c>
      <c r="N303" s="12">
        <v>0.28392884135246277</v>
      </c>
      <c r="O303" s="12">
        <v>0.5628191232681274</v>
      </c>
      <c r="P303" s="12">
        <v>0.15325206518173218</v>
      </c>
    </row>
    <row r="304" ht="14.25" customHeight="1">
      <c r="A304" s="13" t="s">
        <v>9371</v>
      </c>
      <c r="B304" s="12">
        <v>1.69938E18</v>
      </c>
      <c r="C304" s="13" t="s">
        <v>9372</v>
      </c>
      <c r="D304" s="12">
        <v>0.0</v>
      </c>
      <c r="E304" s="12">
        <v>0.0</v>
      </c>
      <c r="F304" s="12">
        <v>0.0</v>
      </c>
      <c r="G304" s="12">
        <v>1.0</v>
      </c>
      <c r="H304" s="13" t="s">
        <v>23</v>
      </c>
      <c r="I304" s="12">
        <v>1.61766E18</v>
      </c>
      <c r="J304" s="12">
        <v>1.69938E18</v>
      </c>
      <c r="K304" s="13" t="s">
        <v>8769</v>
      </c>
      <c r="L304" s="13" t="s">
        <v>9373</v>
      </c>
      <c r="M304" s="13" t="s">
        <v>1</v>
      </c>
      <c r="N304" s="12">
        <v>0.5877873301506042</v>
      </c>
      <c r="O304" s="12">
        <v>0.3206988573074341</v>
      </c>
      <c r="P304" s="12">
        <v>0.09151384234428406</v>
      </c>
    </row>
    <row r="305" ht="14.25" customHeight="1">
      <c r="A305" s="13" t="s">
        <v>9374</v>
      </c>
      <c r="B305" s="12">
        <v>1.69945E18</v>
      </c>
      <c r="C305" s="13" t="s">
        <v>9375</v>
      </c>
      <c r="D305" s="12">
        <v>0.0</v>
      </c>
      <c r="E305" s="12">
        <v>0.0</v>
      </c>
      <c r="F305" s="12">
        <v>1.0</v>
      </c>
      <c r="G305" s="12">
        <v>2.0</v>
      </c>
      <c r="H305" s="13" t="s">
        <v>23</v>
      </c>
      <c r="I305" s="12">
        <v>1.30028E18</v>
      </c>
      <c r="J305" s="12">
        <v>1.69945E18</v>
      </c>
      <c r="K305" s="13" t="s">
        <v>9376</v>
      </c>
      <c r="L305" s="13" t="s">
        <v>9377</v>
      </c>
      <c r="M305" s="13" t="s">
        <v>3</v>
      </c>
      <c r="N305" s="12">
        <v>0.3709067702293396</v>
      </c>
      <c r="O305" s="12">
        <v>0.5689709782600403</v>
      </c>
      <c r="P305" s="12">
        <v>0.06012225151062012</v>
      </c>
    </row>
    <row r="306" ht="14.25" customHeight="1">
      <c r="A306" s="13" t="s">
        <v>9378</v>
      </c>
      <c r="B306" s="12">
        <v>1.69943E18</v>
      </c>
      <c r="C306" s="13" t="s">
        <v>9379</v>
      </c>
      <c r="D306" s="12">
        <v>0.0</v>
      </c>
      <c r="E306" s="12">
        <v>1.0</v>
      </c>
      <c r="F306" s="12">
        <v>0.0</v>
      </c>
      <c r="G306" s="12">
        <v>0.0</v>
      </c>
      <c r="H306" s="13" t="s">
        <v>23</v>
      </c>
      <c r="I306" s="12">
        <v>1.6269E18</v>
      </c>
      <c r="J306" s="12">
        <v>1.69943E18</v>
      </c>
      <c r="K306" s="13" t="s">
        <v>9380</v>
      </c>
      <c r="L306" s="13" t="s">
        <v>9381</v>
      </c>
      <c r="M306" s="13" t="s">
        <v>3</v>
      </c>
      <c r="N306" s="12">
        <v>0.4319446086883545</v>
      </c>
      <c r="O306" s="12">
        <v>0.4887528717517853</v>
      </c>
      <c r="P306" s="12">
        <v>0.07930250465869904</v>
      </c>
    </row>
    <row r="307" ht="14.25" customHeight="1">
      <c r="A307" s="13" t="s">
        <v>9382</v>
      </c>
      <c r="B307" s="12">
        <v>1.69936E18</v>
      </c>
      <c r="C307" s="13" t="s">
        <v>9383</v>
      </c>
      <c r="D307" s="12">
        <v>0.0</v>
      </c>
      <c r="E307" s="12">
        <v>0.0</v>
      </c>
      <c r="F307" s="12">
        <v>2.0</v>
      </c>
      <c r="G307" s="12">
        <v>2.0</v>
      </c>
      <c r="H307" s="13" t="s">
        <v>23</v>
      </c>
      <c r="I307" s="12">
        <v>2.366752034E9</v>
      </c>
      <c r="J307" s="12">
        <v>1.69936E18</v>
      </c>
      <c r="K307" s="13" t="s">
        <v>1307</v>
      </c>
      <c r="L307" s="13" t="s">
        <v>9384</v>
      </c>
      <c r="M307" s="13" t="s">
        <v>1</v>
      </c>
      <c r="N307" s="12">
        <v>0.8611645102500916</v>
      </c>
      <c r="O307" s="12">
        <v>0.11291614919900894</v>
      </c>
      <c r="P307" s="12">
        <v>0.025919310748577118</v>
      </c>
    </row>
    <row r="308" ht="14.25" customHeight="1">
      <c r="A308" s="13" t="s">
        <v>9385</v>
      </c>
      <c r="B308" s="12">
        <v>1.69939E18</v>
      </c>
      <c r="C308" s="13" t="s">
        <v>9386</v>
      </c>
      <c r="D308" s="12">
        <v>0.0</v>
      </c>
      <c r="E308" s="12">
        <v>0.0</v>
      </c>
      <c r="F308" s="12">
        <v>0.0</v>
      </c>
      <c r="G308" s="12">
        <v>0.0</v>
      </c>
      <c r="H308" s="13" t="s">
        <v>23</v>
      </c>
      <c r="I308" s="12">
        <v>1.57615E18</v>
      </c>
      <c r="J308" s="12">
        <v>1.69939E18</v>
      </c>
      <c r="K308" s="13" t="s">
        <v>628</v>
      </c>
      <c r="L308" s="13" t="s">
        <v>9387</v>
      </c>
      <c r="M308" s="13" t="s">
        <v>1</v>
      </c>
      <c r="N308" s="12">
        <v>0.4500700533390045</v>
      </c>
      <c r="O308" s="12">
        <v>0.3762072026729584</v>
      </c>
      <c r="P308" s="12">
        <v>0.1737227737903595</v>
      </c>
    </row>
    <row r="309" ht="14.25" customHeight="1">
      <c r="A309" s="13" t="s">
        <v>9388</v>
      </c>
      <c r="B309" s="12">
        <v>1.69939E18</v>
      </c>
      <c r="C309" s="13" t="s">
        <v>9389</v>
      </c>
      <c r="D309" s="12">
        <v>0.0</v>
      </c>
      <c r="E309" s="12">
        <v>0.0</v>
      </c>
      <c r="F309" s="12">
        <v>0.0</v>
      </c>
      <c r="G309" s="12">
        <v>0.0</v>
      </c>
      <c r="H309" s="13" t="s">
        <v>23</v>
      </c>
      <c r="I309" s="12">
        <v>1.62687E18</v>
      </c>
      <c r="J309" s="12">
        <v>1.69939E18</v>
      </c>
      <c r="K309" s="13" t="s">
        <v>620</v>
      </c>
      <c r="L309" s="13" t="s">
        <v>9390</v>
      </c>
      <c r="M309" s="13" t="s">
        <v>1</v>
      </c>
      <c r="N309" s="12">
        <v>0.4500700533390045</v>
      </c>
      <c r="O309" s="12">
        <v>0.3762072026729584</v>
      </c>
      <c r="P309" s="12">
        <v>0.1737227737903595</v>
      </c>
    </row>
    <row r="310" ht="14.25" customHeight="1">
      <c r="A310" s="13" t="s">
        <v>9391</v>
      </c>
      <c r="B310" s="12">
        <v>1.69938E18</v>
      </c>
      <c r="C310" s="13" t="s">
        <v>9392</v>
      </c>
      <c r="D310" s="12">
        <v>0.0</v>
      </c>
      <c r="E310" s="12">
        <v>0.0</v>
      </c>
      <c r="F310" s="12">
        <v>0.0</v>
      </c>
      <c r="G310" s="12">
        <v>0.0</v>
      </c>
      <c r="H310" s="13" t="s">
        <v>23</v>
      </c>
      <c r="I310" s="12">
        <v>1.55308E18</v>
      </c>
      <c r="J310" s="12">
        <v>1.69938E18</v>
      </c>
      <c r="K310" s="13" t="s">
        <v>624</v>
      </c>
      <c r="L310" s="13" t="s">
        <v>9393</v>
      </c>
      <c r="M310" s="13" t="s">
        <v>1</v>
      </c>
      <c r="N310" s="12">
        <v>0.4500700533390045</v>
      </c>
      <c r="O310" s="12">
        <v>0.3762072026729584</v>
      </c>
      <c r="P310" s="12">
        <v>0.1737227737903595</v>
      </c>
    </row>
    <row r="311" ht="14.25" customHeight="1">
      <c r="A311" s="13" t="s">
        <v>9394</v>
      </c>
      <c r="B311" s="12">
        <v>1.69944E18</v>
      </c>
      <c r="C311" s="13" t="s">
        <v>9395</v>
      </c>
      <c r="D311" s="12">
        <v>0.0</v>
      </c>
      <c r="E311" s="12">
        <v>0.0</v>
      </c>
      <c r="F311" s="12">
        <v>0.0</v>
      </c>
      <c r="G311" s="12">
        <v>0.0</v>
      </c>
      <c r="H311" s="13" t="s">
        <v>23</v>
      </c>
      <c r="I311" s="12">
        <v>1.68351E18</v>
      </c>
      <c r="J311" s="12">
        <v>1.69944E18</v>
      </c>
      <c r="K311" s="13" t="s">
        <v>9396</v>
      </c>
      <c r="L311" s="13" t="s">
        <v>9397</v>
      </c>
      <c r="M311" s="13" t="s">
        <v>1</v>
      </c>
      <c r="N311" s="12">
        <v>0.5666621923446655</v>
      </c>
      <c r="O311" s="12">
        <v>0.24064861238002777</v>
      </c>
      <c r="P311" s="12">
        <v>0.1926891952753067</v>
      </c>
    </row>
    <row r="312" ht="14.25" customHeight="1">
      <c r="A312" s="13" t="s">
        <v>9398</v>
      </c>
      <c r="B312" s="12">
        <v>1.69938E18</v>
      </c>
      <c r="C312" s="13" t="s">
        <v>9399</v>
      </c>
      <c r="D312" s="12">
        <v>0.0</v>
      </c>
      <c r="E312" s="12">
        <v>1.0</v>
      </c>
      <c r="F312" s="12">
        <v>4.0</v>
      </c>
      <c r="G312" s="12">
        <v>6.0</v>
      </c>
      <c r="H312" s="13" t="s">
        <v>23</v>
      </c>
      <c r="I312" s="12">
        <v>2.943175273E9</v>
      </c>
      <c r="J312" s="12">
        <v>1.69938E18</v>
      </c>
      <c r="K312" s="13" t="s">
        <v>9400</v>
      </c>
      <c r="L312" s="13" t="s">
        <v>9401</v>
      </c>
      <c r="M312" s="13" t="s">
        <v>1</v>
      </c>
      <c r="N312" s="12">
        <v>0.5532126426696777</v>
      </c>
      <c r="O312" s="12">
        <v>0.2986903488636017</v>
      </c>
      <c r="P312" s="12">
        <v>0.14809700846672058</v>
      </c>
    </row>
    <row r="313" ht="14.25" customHeight="1">
      <c r="A313" s="13" t="s">
        <v>9402</v>
      </c>
      <c r="B313" s="12">
        <v>1.69939E18</v>
      </c>
      <c r="C313" s="13" t="s">
        <v>9403</v>
      </c>
      <c r="D313" s="12">
        <v>0.0</v>
      </c>
      <c r="E313" s="12">
        <v>0.0</v>
      </c>
      <c r="F313" s="12">
        <v>0.0</v>
      </c>
      <c r="G313" s="12">
        <v>1.0</v>
      </c>
      <c r="H313" s="13" t="s">
        <v>23</v>
      </c>
      <c r="I313" s="12">
        <v>1.29093E18</v>
      </c>
      <c r="J313" s="12">
        <v>1.69939E18</v>
      </c>
      <c r="K313" s="13" t="s">
        <v>9404</v>
      </c>
      <c r="L313" s="13" t="s">
        <v>9405</v>
      </c>
      <c r="M313" s="13" t="s">
        <v>3</v>
      </c>
      <c r="N313" s="12">
        <v>0.23834916949272156</v>
      </c>
      <c r="O313" s="12">
        <v>0.7274265885353088</v>
      </c>
      <c r="P313" s="12">
        <v>0.034224167466163635</v>
      </c>
    </row>
    <row r="314" ht="14.25" customHeight="1">
      <c r="A314" s="13" t="s">
        <v>9406</v>
      </c>
      <c r="B314" s="12">
        <v>1.69939E18</v>
      </c>
      <c r="C314" s="13" t="s">
        <v>9407</v>
      </c>
      <c r="D314" s="12">
        <v>0.0</v>
      </c>
      <c r="E314" s="12">
        <v>0.0</v>
      </c>
      <c r="F314" s="12">
        <v>0.0</v>
      </c>
      <c r="G314" s="12">
        <v>0.0</v>
      </c>
      <c r="H314" s="13" t="s">
        <v>23</v>
      </c>
      <c r="I314" s="12">
        <v>1.25174E18</v>
      </c>
      <c r="J314" s="12">
        <v>1.69939E18</v>
      </c>
      <c r="K314" s="13" t="s">
        <v>8753</v>
      </c>
      <c r="L314" s="13" t="s">
        <v>9408</v>
      </c>
      <c r="M314" s="13" t="s">
        <v>3</v>
      </c>
      <c r="N314" s="12">
        <v>0.3529404103755951</v>
      </c>
      <c r="O314" s="12">
        <v>0.5842275023460388</v>
      </c>
      <c r="P314" s="12">
        <v>0.0628320574760437</v>
      </c>
    </row>
    <row r="315" ht="14.25" customHeight="1">
      <c r="A315" s="13" t="s">
        <v>9409</v>
      </c>
      <c r="B315" s="12">
        <v>1.69948E18</v>
      </c>
      <c r="C315" s="13" t="s">
        <v>9410</v>
      </c>
      <c r="D315" s="12">
        <v>0.0</v>
      </c>
      <c r="E315" s="12">
        <v>0.0</v>
      </c>
      <c r="F315" s="12">
        <v>0.0</v>
      </c>
      <c r="G315" s="12">
        <v>2.0</v>
      </c>
      <c r="H315" s="13" t="s">
        <v>23</v>
      </c>
      <c r="I315" s="12">
        <v>2.533931744E9</v>
      </c>
      <c r="J315" s="12">
        <v>1.69948E18</v>
      </c>
      <c r="K315" s="13" t="s">
        <v>9411</v>
      </c>
      <c r="L315" s="13" t="s">
        <v>9412</v>
      </c>
      <c r="M315" s="13" t="s">
        <v>1</v>
      </c>
      <c r="N315" s="12">
        <v>0.5860055088996887</v>
      </c>
      <c r="O315" s="12">
        <v>0.3703630566596985</v>
      </c>
      <c r="P315" s="12">
        <v>0.04363146796822548</v>
      </c>
    </row>
    <row r="316" ht="14.25" customHeight="1">
      <c r="A316" s="13" t="s">
        <v>9413</v>
      </c>
      <c r="B316" s="12">
        <v>1.69948E18</v>
      </c>
      <c r="C316" s="13" t="s">
        <v>9414</v>
      </c>
      <c r="D316" s="12">
        <v>0.0</v>
      </c>
      <c r="E316" s="12">
        <v>0.0</v>
      </c>
      <c r="F316" s="12">
        <v>0.0</v>
      </c>
      <c r="G316" s="12">
        <v>2.0</v>
      </c>
      <c r="H316" s="13" t="s">
        <v>23</v>
      </c>
      <c r="I316" s="12">
        <v>2.533931744E9</v>
      </c>
      <c r="J316" s="12">
        <v>1.69948E18</v>
      </c>
      <c r="K316" s="13" t="s">
        <v>9411</v>
      </c>
      <c r="L316" s="13" t="s">
        <v>9415</v>
      </c>
      <c r="M316" s="13" t="s">
        <v>1</v>
      </c>
      <c r="N316" s="12">
        <v>0.5860055088996887</v>
      </c>
      <c r="O316" s="12">
        <v>0.3703630566596985</v>
      </c>
      <c r="P316" s="12">
        <v>0.04363146796822548</v>
      </c>
    </row>
    <row r="317" ht="14.25" customHeight="1">
      <c r="A317" s="13" t="s">
        <v>9416</v>
      </c>
      <c r="B317" s="12">
        <v>1.69938E18</v>
      </c>
      <c r="C317" s="13" t="s">
        <v>9417</v>
      </c>
      <c r="D317" s="12">
        <v>0.0</v>
      </c>
      <c r="E317" s="12">
        <v>0.0</v>
      </c>
      <c r="F317" s="12">
        <v>0.0</v>
      </c>
      <c r="G317" s="12">
        <v>0.0</v>
      </c>
      <c r="H317" s="13" t="s">
        <v>23</v>
      </c>
      <c r="I317" s="12">
        <v>7.1436318E7</v>
      </c>
      <c r="J317" s="12">
        <v>1.69938E18</v>
      </c>
      <c r="K317" s="13" t="s">
        <v>5549</v>
      </c>
      <c r="L317" s="13" t="s">
        <v>9418</v>
      </c>
      <c r="M317" s="13" t="s">
        <v>3</v>
      </c>
      <c r="N317" s="12">
        <v>0.09500951319932938</v>
      </c>
      <c r="O317" s="12">
        <v>0.8814311027526855</v>
      </c>
      <c r="P317" s="12">
        <v>0.02355933003127575</v>
      </c>
    </row>
    <row r="318" ht="14.25" customHeight="1">
      <c r="A318" s="13" t="s">
        <v>9419</v>
      </c>
      <c r="B318" s="12">
        <v>1.6994E18</v>
      </c>
      <c r="C318" s="13" t="s">
        <v>9420</v>
      </c>
      <c r="D318" s="12">
        <v>0.0</v>
      </c>
      <c r="E318" s="12">
        <v>0.0</v>
      </c>
      <c r="F318" s="12">
        <v>0.0</v>
      </c>
      <c r="G318" s="12">
        <v>0.0</v>
      </c>
      <c r="H318" s="13" t="s">
        <v>23</v>
      </c>
      <c r="I318" s="12">
        <v>3.7784473E8</v>
      </c>
      <c r="J318" s="12">
        <v>1.6994E18</v>
      </c>
      <c r="K318" s="13" t="s">
        <v>359</v>
      </c>
      <c r="L318" s="13" t="s">
        <v>9421</v>
      </c>
      <c r="M318" s="13" t="s">
        <v>3</v>
      </c>
      <c r="N318" s="12">
        <v>0.09355685114860535</v>
      </c>
      <c r="O318" s="12">
        <v>0.8826373815536499</v>
      </c>
      <c r="P318" s="12">
        <v>0.023805653676390648</v>
      </c>
    </row>
    <row r="319" ht="14.25" customHeight="1">
      <c r="A319" s="13" t="s">
        <v>9422</v>
      </c>
      <c r="B319" s="12">
        <v>1.69951E18</v>
      </c>
      <c r="C319" s="13" t="s">
        <v>9423</v>
      </c>
      <c r="D319" s="12">
        <v>0.0</v>
      </c>
      <c r="E319" s="12">
        <v>0.0</v>
      </c>
      <c r="F319" s="12">
        <v>0.0</v>
      </c>
      <c r="G319" s="12">
        <v>0.0</v>
      </c>
      <c r="H319" s="13" t="s">
        <v>23</v>
      </c>
      <c r="I319" s="12">
        <v>3.7784473E8</v>
      </c>
      <c r="J319" s="12">
        <v>1.69951E18</v>
      </c>
      <c r="K319" s="13" t="s">
        <v>359</v>
      </c>
      <c r="L319" s="13" t="s">
        <v>9424</v>
      </c>
      <c r="M319" s="13" t="s">
        <v>3</v>
      </c>
      <c r="N319" s="12">
        <v>0.10703980922698975</v>
      </c>
      <c r="O319" s="12">
        <v>0.8456226587295532</v>
      </c>
      <c r="P319" s="12">
        <v>0.04733752831816673</v>
      </c>
    </row>
    <row r="320" ht="14.25" customHeight="1">
      <c r="A320" s="13" t="s">
        <v>9425</v>
      </c>
      <c r="B320" s="12">
        <v>1.69945E18</v>
      </c>
      <c r="C320" s="13" t="s">
        <v>9426</v>
      </c>
      <c r="D320" s="12">
        <v>0.0</v>
      </c>
      <c r="E320" s="12">
        <v>0.0</v>
      </c>
      <c r="F320" s="12">
        <v>0.0</v>
      </c>
      <c r="G320" s="12">
        <v>0.0</v>
      </c>
      <c r="H320" s="13" t="s">
        <v>23</v>
      </c>
      <c r="I320" s="12">
        <v>3.81923504E8</v>
      </c>
      <c r="J320" s="12">
        <v>1.69945E18</v>
      </c>
      <c r="K320" s="13" t="s">
        <v>9427</v>
      </c>
      <c r="L320" s="13" t="s">
        <v>9428</v>
      </c>
      <c r="M320" s="13" t="s">
        <v>1</v>
      </c>
      <c r="N320" s="12">
        <v>0.5239986181259155</v>
      </c>
      <c r="O320" s="12">
        <v>0.4045925736427307</v>
      </c>
      <c r="P320" s="12">
        <v>0.07140885293483734</v>
      </c>
    </row>
    <row r="321" ht="14.25" customHeight="1">
      <c r="A321" s="13" t="s">
        <v>9429</v>
      </c>
      <c r="B321" s="12">
        <v>1.69939E18</v>
      </c>
      <c r="C321" s="13" t="s">
        <v>9430</v>
      </c>
      <c r="D321" s="12">
        <v>0.0</v>
      </c>
      <c r="E321" s="12">
        <v>0.0</v>
      </c>
      <c r="F321" s="12">
        <v>0.0</v>
      </c>
      <c r="G321" s="12">
        <v>1.0</v>
      </c>
      <c r="H321" s="13" t="s">
        <v>23</v>
      </c>
      <c r="I321" s="12">
        <v>1.68809E18</v>
      </c>
      <c r="J321" s="12">
        <v>1.69939E18</v>
      </c>
      <c r="K321" s="13" t="s">
        <v>9431</v>
      </c>
      <c r="L321" s="13" t="s">
        <v>9432</v>
      </c>
      <c r="M321" s="13" t="s">
        <v>1</v>
      </c>
      <c r="N321" s="12">
        <v>0.7528827786445618</v>
      </c>
      <c r="O321" s="12">
        <v>0.21627433598041534</v>
      </c>
      <c r="P321" s="12">
        <v>0.030842874199151993</v>
      </c>
    </row>
    <row r="322" ht="14.25" customHeight="1">
      <c r="A322" s="13" t="s">
        <v>9433</v>
      </c>
      <c r="B322" s="12">
        <v>1.69941E18</v>
      </c>
      <c r="C322" s="13" t="s">
        <v>9434</v>
      </c>
      <c r="D322" s="12">
        <v>0.0</v>
      </c>
      <c r="E322" s="12">
        <v>0.0</v>
      </c>
      <c r="F322" s="12">
        <v>0.0</v>
      </c>
      <c r="G322" s="12">
        <v>1.0</v>
      </c>
      <c r="H322" s="13" t="s">
        <v>23</v>
      </c>
      <c r="I322" s="12">
        <v>9.79575E17</v>
      </c>
      <c r="J322" s="12">
        <v>1.69941E18</v>
      </c>
      <c r="K322" s="13" t="s">
        <v>9435</v>
      </c>
      <c r="L322" s="13" t="s">
        <v>9436</v>
      </c>
      <c r="M322" s="13" t="s">
        <v>3</v>
      </c>
      <c r="N322" s="12">
        <v>0.05854767933487892</v>
      </c>
      <c r="O322" s="12">
        <v>0.88435959815979</v>
      </c>
      <c r="P322" s="12">
        <v>0.05709271878004074</v>
      </c>
    </row>
    <row r="323" ht="14.25" customHeight="1">
      <c r="A323" s="13" t="s">
        <v>9437</v>
      </c>
      <c r="B323" s="12">
        <v>1.69955E18</v>
      </c>
      <c r="C323" s="13" t="s">
        <v>9438</v>
      </c>
      <c r="D323" s="12">
        <v>0.0</v>
      </c>
      <c r="E323" s="12">
        <v>0.0</v>
      </c>
      <c r="F323" s="12">
        <v>0.0</v>
      </c>
      <c r="G323" s="12">
        <v>4.0</v>
      </c>
      <c r="H323" s="13" t="s">
        <v>23</v>
      </c>
      <c r="I323" s="12">
        <v>8.3532736E7</v>
      </c>
      <c r="J323" s="12">
        <v>1.69955E18</v>
      </c>
      <c r="K323" s="13" t="s">
        <v>9439</v>
      </c>
      <c r="L323" s="13" t="s">
        <v>9440</v>
      </c>
      <c r="M323" s="13" t="s">
        <v>3</v>
      </c>
      <c r="N323" s="12">
        <v>0.047341641038656235</v>
      </c>
      <c r="O323" s="12">
        <v>0.9055981040000916</v>
      </c>
      <c r="P323" s="12">
        <v>0.04706025868654251</v>
      </c>
    </row>
    <row r="324" ht="14.25" customHeight="1">
      <c r="A324" s="13" t="s">
        <v>9441</v>
      </c>
      <c r="B324" s="12">
        <v>1.69937E18</v>
      </c>
      <c r="C324" s="13" t="s">
        <v>9442</v>
      </c>
      <c r="D324" s="12">
        <v>0.0</v>
      </c>
      <c r="E324" s="12">
        <v>1.0</v>
      </c>
      <c r="F324" s="12">
        <v>0.0</v>
      </c>
      <c r="G324" s="12">
        <v>0.0</v>
      </c>
      <c r="H324" s="13" t="s">
        <v>23</v>
      </c>
      <c r="I324" s="12">
        <v>1.35707E18</v>
      </c>
      <c r="J324" s="12">
        <v>1.69937E18</v>
      </c>
      <c r="K324" s="13" t="s">
        <v>8815</v>
      </c>
      <c r="L324" s="13" t="s">
        <v>9443</v>
      </c>
      <c r="M324" s="13" t="s">
        <v>3</v>
      </c>
      <c r="N324" s="12">
        <v>0.434613436460495</v>
      </c>
      <c r="O324" s="12">
        <v>0.4840180575847626</v>
      </c>
      <c r="P324" s="12">
        <v>0.08136852085590363</v>
      </c>
    </row>
    <row r="325" ht="14.25" customHeight="1">
      <c r="A325" s="13" t="s">
        <v>9444</v>
      </c>
      <c r="B325" s="12">
        <v>1.69942E18</v>
      </c>
      <c r="C325" s="13" t="s">
        <v>9445</v>
      </c>
      <c r="D325" s="12">
        <v>0.0</v>
      </c>
      <c r="E325" s="12">
        <v>1.0</v>
      </c>
      <c r="F325" s="12">
        <v>0.0</v>
      </c>
      <c r="G325" s="12">
        <v>0.0</v>
      </c>
      <c r="H325" s="13" t="s">
        <v>23</v>
      </c>
      <c r="I325" s="12">
        <v>4.02546594E8</v>
      </c>
      <c r="J325" s="12">
        <v>1.69942E18</v>
      </c>
      <c r="K325" s="13" t="s">
        <v>2297</v>
      </c>
      <c r="L325" s="13" t="s">
        <v>9446</v>
      </c>
      <c r="M325" s="13" t="s">
        <v>3</v>
      </c>
      <c r="N325" s="12">
        <v>0.3165997862815857</v>
      </c>
      <c r="O325" s="12">
        <v>0.4477337896823883</v>
      </c>
      <c r="P325" s="12">
        <v>0.235666424036026</v>
      </c>
    </row>
    <row r="326" ht="14.25" customHeight="1">
      <c r="A326" s="13" t="s">
        <v>9447</v>
      </c>
      <c r="B326" s="12">
        <v>1.6994E18</v>
      </c>
      <c r="C326" s="13" t="s">
        <v>9448</v>
      </c>
      <c r="D326" s="12">
        <v>0.0</v>
      </c>
      <c r="E326" s="12">
        <v>0.0</v>
      </c>
      <c r="F326" s="12">
        <v>0.0</v>
      </c>
      <c r="G326" s="12">
        <v>0.0</v>
      </c>
      <c r="H326" s="13" t="s">
        <v>23</v>
      </c>
      <c r="I326" s="12">
        <v>1.36481E18</v>
      </c>
      <c r="J326" s="12">
        <v>1.6994E18</v>
      </c>
      <c r="K326" s="13" t="s">
        <v>1791</v>
      </c>
      <c r="L326" s="13" t="s">
        <v>9449</v>
      </c>
      <c r="M326" s="13" t="s">
        <v>3</v>
      </c>
      <c r="N326" s="12">
        <v>0.28982678055763245</v>
      </c>
      <c r="O326" s="12">
        <v>0.6778711676597595</v>
      </c>
      <c r="P326" s="12">
        <v>0.032302092760801315</v>
      </c>
    </row>
    <row r="327" ht="14.25" customHeight="1">
      <c r="A327" s="13" t="s">
        <v>9450</v>
      </c>
      <c r="B327" s="12">
        <v>1.6994E18</v>
      </c>
      <c r="C327" s="13" t="s">
        <v>9451</v>
      </c>
      <c r="D327" s="12">
        <v>0.0</v>
      </c>
      <c r="E327" s="12">
        <v>0.0</v>
      </c>
      <c r="F327" s="12">
        <v>0.0</v>
      </c>
      <c r="G327" s="12">
        <v>1.0</v>
      </c>
      <c r="H327" s="13" t="s">
        <v>23</v>
      </c>
      <c r="I327" s="12">
        <v>1.36481E18</v>
      </c>
      <c r="J327" s="12">
        <v>1.6994E18</v>
      </c>
      <c r="K327" s="13" t="s">
        <v>1791</v>
      </c>
      <c r="L327" s="13" t="s">
        <v>9452</v>
      </c>
      <c r="M327" s="13" t="s">
        <v>3</v>
      </c>
      <c r="N327" s="12">
        <v>0.20710700750350952</v>
      </c>
      <c r="O327" s="12">
        <v>0.758795440196991</v>
      </c>
      <c r="P327" s="12">
        <v>0.03409751504659653</v>
      </c>
    </row>
    <row r="328" ht="14.25" customHeight="1">
      <c r="A328" s="13" t="s">
        <v>9453</v>
      </c>
      <c r="B328" s="12">
        <v>1.69945E18</v>
      </c>
      <c r="C328" s="13" t="s">
        <v>9454</v>
      </c>
      <c r="D328" s="12">
        <v>0.0</v>
      </c>
      <c r="E328" s="12">
        <v>0.0</v>
      </c>
      <c r="F328" s="12">
        <v>0.0</v>
      </c>
      <c r="G328" s="12">
        <v>0.0</v>
      </c>
      <c r="H328" s="13" t="s">
        <v>23</v>
      </c>
      <c r="I328" s="12">
        <v>1.058474317E9</v>
      </c>
      <c r="J328" s="12">
        <v>1.69945E18</v>
      </c>
      <c r="K328" s="13" t="s">
        <v>9455</v>
      </c>
      <c r="L328" s="13" t="s">
        <v>9456</v>
      </c>
      <c r="M328" s="13" t="s">
        <v>1</v>
      </c>
      <c r="N328" s="12">
        <v>0.7060195207595825</v>
      </c>
      <c r="O328" s="12">
        <v>0.2331879734992981</v>
      </c>
      <c r="P328" s="12">
        <v>0.06079243868589401</v>
      </c>
    </row>
    <row r="329" ht="14.25" customHeight="1">
      <c r="A329" s="13" t="s">
        <v>9457</v>
      </c>
      <c r="B329" s="12">
        <v>1.69939E18</v>
      </c>
      <c r="C329" s="13" t="s">
        <v>9458</v>
      </c>
      <c r="D329" s="12">
        <v>0.0</v>
      </c>
      <c r="E329" s="12">
        <v>1.0</v>
      </c>
      <c r="F329" s="12">
        <v>0.0</v>
      </c>
      <c r="G329" s="12">
        <v>0.0</v>
      </c>
      <c r="H329" s="13" t="s">
        <v>23</v>
      </c>
      <c r="I329" s="12">
        <v>8.12089E17</v>
      </c>
      <c r="J329" s="12">
        <v>1.69939E18</v>
      </c>
      <c r="K329" s="13" t="s">
        <v>1881</v>
      </c>
      <c r="L329" s="13" t="s">
        <v>9459</v>
      </c>
      <c r="M329" s="13" t="s">
        <v>1</v>
      </c>
      <c r="N329" s="12">
        <v>0.6829378604888916</v>
      </c>
      <c r="O329" s="12">
        <v>0.2684778571128845</v>
      </c>
      <c r="P329" s="12">
        <v>0.0485842265188694</v>
      </c>
    </row>
    <row r="330" ht="14.25" customHeight="1">
      <c r="A330" s="13" t="s">
        <v>9460</v>
      </c>
      <c r="B330" s="12">
        <v>1.69939E18</v>
      </c>
      <c r="C330" s="13" t="s">
        <v>9461</v>
      </c>
      <c r="D330" s="12">
        <v>0.0</v>
      </c>
      <c r="E330" s="12">
        <v>0.0</v>
      </c>
      <c r="F330" s="12">
        <v>0.0</v>
      </c>
      <c r="G330" s="12">
        <v>0.0</v>
      </c>
      <c r="H330" s="13" t="s">
        <v>23</v>
      </c>
      <c r="I330" s="12">
        <v>5.13269874E8</v>
      </c>
      <c r="J330" s="12">
        <v>1.69934E18</v>
      </c>
      <c r="K330" s="13" t="s">
        <v>9462</v>
      </c>
      <c r="L330" s="13" t="s">
        <v>9463</v>
      </c>
      <c r="M330" s="13" t="s">
        <v>3</v>
      </c>
      <c r="N330" s="12">
        <v>0.3990922272205353</v>
      </c>
      <c r="O330" s="12">
        <v>0.48300617933273315</v>
      </c>
      <c r="P330" s="12">
        <v>0.11790154874324799</v>
      </c>
    </row>
    <row r="331" ht="14.25" customHeight="1">
      <c r="A331" s="13" t="s">
        <v>8919</v>
      </c>
      <c r="B331" s="12">
        <v>1.6994E18</v>
      </c>
      <c r="C331" s="13" t="s">
        <v>9464</v>
      </c>
      <c r="D331" s="12">
        <v>0.0</v>
      </c>
      <c r="E331" s="12">
        <v>0.0</v>
      </c>
      <c r="F331" s="12">
        <v>0.0</v>
      </c>
      <c r="G331" s="12">
        <v>0.0</v>
      </c>
      <c r="H331" s="13" t="s">
        <v>23</v>
      </c>
      <c r="I331" s="12">
        <v>1.56228E18</v>
      </c>
      <c r="J331" s="12">
        <v>1.6994E18</v>
      </c>
      <c r="K331" s="13" t="s">
        <v>3783</v>
      </c>
      <c r="L331" s="13" t="s">
        <v>9465</v>
      </c>
      <c r="M331" s="13" t="s">
        <v>2</v>
      </c>
      <c r="N331" s="12">
        <v>0.0351211316883564</v>
      </c>
      <c r="O331" s="12">
        <v>0.18438275158405304</v>
      </c>
      <c r="P331" s="12">
        <v>0.7804960608482361</v>
      </c>
    </row>
    <row r="332" ht="14.25" customHeight="1">
      <c r="A332" s="13" t="s">
        <v>9466</v>
      </c>
      <c r="B332" s="12">
        <v>1.69943E18</v>
      </c>
      <c r="C332" s="13" t="s">
        <v>9467</v>
      </c>
      <c r="D332" s="12">
        <v>0.0</v>
      </c>
      <c r="E332" s="12">
        <v>0.0</v>
      </c>
      <c r="F332" s="12">
        <v>0.0</v>
      </c>
      <c r="G332" s="12">
        <v>0.0</v>
      </c>
      <c r="H332" s="13" t="s">
        <v>23</v>
      </c>
      <c r="I332" s="12">
        <v>3.7784473E8</v>
      </c>
      <c r="J332" s="12">
        <v>1.69943E18</v>
      </c>
      <c r="K332" s="13" t="s">
        <v>359</v>
      </c>
      <c r="L332" s="13" t="s">
        <v>9468</v>
      </c>
      <c r="M332" s="13" t="s">
        <v>3</v>
      </c>
      <c r="N332" s="12">
        <v>0.11183828115463257</v>
      </c>
      <c r="O332" s="12">
        <v>0.8250438570976257</v>
      </c>
      <c r="P332" s="12">
        <v>0.06311788409948349</v>
      </c>
    </row>
    <row r="333" ht="14.25" customHeight="1">
      <c r="A333" s="13" t="s">
        <v>9469</v>
      </c>
      <c r="B333" s="12">
        <v>1.69944E18</v>
      </c>
      <c r="C333" s="13" t="s">
        <v>9470</v>
      </c>
      <c r="D333" s="12">
        <v>1.0</v>
      </c>
      <c r="E333" s="12">
        <v>0.0</v>
      </c>
      <c r="F333" s="12">
        <v>0.0</v>
      </c>
      <c r="G333" s="12">
        <v>9.0</v>
      </c>
      <c r="H333" s="13" t="s">
        <v>23</v>
      </c>
      <c r="I333" s="12">
        <v>1.36998E18</v>
      </c>
      <c r="J333" s="12">
        <v>1.69944E18</v>
      </c>
      <c r="K333" s="13" t="s">
        <v>9471</v>
      </c>
      <c r="L333" s="13" t="s">
        <v>9472</v>
      </c>
      <c r="M333" s="13" t="s">
        <v>3</v>
      </c>
      <c r="N333" s="12">
        <v>0.3682025372982025</v>
      </c>
      <c r="O333" s="12">
        <v>0.392669677734375</v>
      </c>
      <c r="P333" s="12">
        <v>0.23912779986858368</v>
      </c>
    </row>
    <row r="334" ht="14.25" customHeight="1">
      <c r="A334" s="13" t="s">
        <v>9473</v>
      </c>
      <c r="B334" s="12">
        <v>1.69937E18</v>
      </c>
      <c r="C334" s="13" t="s">
        <v>9474</v>
      </c>
      <c r="D334" s="12">
        <v>0.0</v>
      </c>
      <c r="E334" s="12">
        <v>1.0</v>
      </c>
      <c r="F334" s="12">
        <v>0.0</v>
      </c>
      <c r="G334" s="12">
        <v>0.0</v>
      </c>
      <c r="H334" s="13" t="s">
        <v>23</v>
      </c>
      <c r="I334" s="12">
        <v>5.52523769E8</v>
      </c>
      <c r="J334" s="12">
        <v>1.69937E18</v>
      </c>
      <c r="K334" s="13" t="s">
        <v>9475</v>
      </c>
      <c r="L334" s="13" t="s">
        <v>9476</v>
      </c>
      <c r="M334" s="13" t="s">
        <v>3</v>
      </c>
      <c r="N334" s="12">
        <v>0.12603014707565308</v>
      </c>
      <c r="O334" s="12">
        <v>0.8307994604110718</v>
      </c>
      <c r="P334" s="12">
        <v>0.04317043349146843</v>
      </c>
    </row>
    <row r="335" ht="14.25" customHeight="1">
      <c r="A335" s="13" t="s">
        <v>9477</v>
      </c>
      <c r="B335" s="12">
        <v>1.6994E18</v>
      </c>
      <c r="C335" s="13" t="s">
        <v>9478</v>
      </c>
      <c r="D335" s="12">
        <v>0.0</v>
      </c>
      <c r="E335" s="12">
        <v>0.0</v>
      </c>
      <c r="F335" s="12">
        <v>0.0</v>
      </c>
      <c r="G335" s="12">
        <v>0.0</v>
      </c>
      <c r="H335" s="13" t="s">
        <v>23</v>
      </c>
      <c r="I335" s="12">
        <v>1.57224E18</v>
      </c>
      <c r="J335" s="12">
        <v>1.6994E18</v>
      </c>
      <c r="K335" s="13" t="s">
        <v>9479</v>
      </c>
      <c r="L335" s="13" t="s">
        <v>9480</v>
      </c>
      <c r="M335" s="13" t="s">
        <v>1</v>
      </c>
      <c r="N335" s="12">
        <v>0.5056988596916199</v>
      </c>
      <c r="O335" s="12">
        <v>0.37737295031547546</v>
      </c>
      <c r="P335" s="12">
        <v>0.11692818999290466</v>
      </c>
    </row>
    <row r="336" ht="14.25" customHeight="1">
      <c r="A336" s="13" t="s">
        <v>9481</v>
      </c>
      <c r="B336" s="12">
        <v>1.69939E18</v>
      </c>
      <c r="C336" s="13" t="s">
        <v>9482</v>
      </c>
      <c r="D336" s="12">
        <v>0.0</v>
      </c>
      <c r="E336" s="12">
        <v>0.0</v>
      </c>
      <c r="F336" s="12">
        <v>0.0</v>
      </c>
      <c r="G336" s="12">
        <v>0.0</v>
      </c>
      <c r="H336" s="13" t="s">
        <v>23</v>
      </c>
      <c r="I336" s="12">
        <v>1.68597E18</v>
      </c>
      <c r="J336" s="12">
        <v>1.69939E18</v>
      </c>
      <c r="K336" s="13" t="s">
        <v>1930</v>
      </c>
      <c r="L336" s="13" t="s">
        <v>9483</v>
      </c>
      <c r="M336" s="13" t="s">
        <v>3</v>
      </c>
      <c r="N336" s="12">
        <v>0.26797616481781006</v>
      </c>
      <c r="O336" s="12">
        <v>0.6687614321708679</v>
      </c>
      <c r="P336" s="12">
        <v>0.0632624551653862</v>
      </c>
    </row>
    <row r="337" ht="14.25" customHeight="1">
      <c r="A337" s="13" t="s">
        <v>9484</v>
      </c>
      <c r="B337" s="12">
        <v>1.69943E18</v>
      </c>
      <c r="C337" s="13" t="s">
        <v>9485</v>
      </c>
      <c r="D337" s="12">
        <v>0.0</v>
      </c>
      <c r="E337" s="12">
        <v>0.0</v>
      </c>
      <c r="F337" s="12">
        <v>0.0</v>
      </c>
      <c r="G337" s="12">
        <v>1.0</v>
      </c>
      <c r="H337" s="13" t="s">
        <v>23</v>
      </c>
      <c r="I337" s="12">
        <v>1.61592E18</v>
      </c>
      <c r="J337" s="12">
        <v>1.69943E18</v>
      </c>
      <c r="K337" s="13" t="s">
        <v>8678</v>
      </c>
      <c r="L337" s="13" t="s">
        <v>9486</v>
      </c>
      <c r="M337" s="13" t="s">
        <v>2</v>
      </c>
      <c r="N337" s="12">
        <v>0.013934694230556488</v>
      </c>
      <c r="O337" s="12">
        <v>0.05938803032040596</v>
      </c>
      <c r="P337" s="12">
        <v>0.9266772866249084</v>
      </c>
    </row>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71"/>
    <col customWidth="1" min="2" max="2" width="12.0"/>
    <col customWidth="1" min="3" max="3" width="46.0"/>
    <col customWidth="1" min="4" max="4" width="14.14"/>
    <col customWidth="1" min="5" max="5" width="13.29"/>
    <col customWidth="1" min="6" max="7" width="15.71"/>
    <col customWidth="1" min="8" max="8" width="6.71"/>
    <col customWidth="1" min="9" max="9" width="12.43"/>
    <col customWidth="1" min="10" max="10" width="20.0"/>
    <col customWidth="1" min="11" max="11" width="16.29"/>
    <col customWidth="1" min="12" max="12" width="59.57"/>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9487</v>
      </c>
      <c r="B2" s="12">
        <v>1.69979E18</v>
      </c>
      <c r="C2" s="13" t="s">
        <v>9488</v>
      </c>
      <c r="D2" s="12">
        <v>0.0</v>
      </c>
      <c r="E2" s="12">
        <v>1.0</v>
      </c>
      <c r="F2" s="12">
        <v>0.0</v>
      </c>
      <c r="G2" s="12">
        <v>0.0</v>
      </c>
      <c r="H2" s="13" t="s">
        <v>23</v>
      </c>
      <c r="I2" s="12">
        <v>1.59539E18</v>
      </c>
      <c r="J2" s="12">
        <v>1.69979E18</v>
      </c>
      <c r="K2" s="13" t="s">
        <v>9489</v>
      </c>
      <c r="L2" s="13" t="s">
        <v>9490</v>
      </c>
      <c r="M2" s="13" t="s">
        <v>3</v>
      </c>
      <c r="N2" s="12">
        <v>0.15556485950946808</v>
      </c>
      <c r="O2" s="12">
        <v>0.8045841455459595</v>
      </c>
      <c r="P2" s="12">
        <v>0.03985094651579857</v>
      </c>
    </row>
    <row r="3" ht="14.25" customHeight="1">
      <c r="A3" s="13" t="s">
        <v>9491</v>
      </c>
      <c r="B3" s="12">
        <v>1.69983E18</v>
      </c>
      <c r="C3" s="13" t="s">
        <v>9492</v>
      </c>
      <c r="D3" s="12">
        <v>0.0</v>
      </c>
      <c r="E3" s="12">
        <v>0.0</v>
      </c>
      <c r="F3" s="12">
        <v>0.0</v>
      </c>
      <c r="G3" s="12">
        <v>0.0</v>
      </c>
      <c r="H3" s="13" t="s">
        <v>23</v>
      </c>
      <c r="I3" s="12">
        <v>1.58842E18</v>
      </c>
      <c r="J3" s="12">
        <v>1.69983E18</v>
      </c>
      <c r="K3" s="13" t="s">
        <v>9493</v>
      </c>
      <c r="L3" s="13" t="s">
        <v>9494</v>
      </c>
      <c r="M3" s="13" t="s">
        <v>3</v>
      </c>
      <c r="N3" s="12">
        <v>0.18889617919921875</v>
      </c>
      <c r="O3" s="12">
        <v>0.7494603991508484</v>
      </c>
      <c r="P3" s="12">
        <v>0.06164347380399704</v>
      </c>
    </row>
    <row r="4" ht="14.25" customHeight="1">
      <c r="A4" s="13" t="s">
        <v>9495</v>
      </c>
      <c r="B4" s="12">
        <v>1.69977E18</v>
      </c>
      <c r="C4" s="13" t="s">
        <v>9496</v>
      </c>
      <c r="D4" s="12">
        <v>0.0</v>
      </c>
      <c r="E4" s="12">
        <v>0.0</v>
      </c>
      <c r="F4" s="12">
        <v>0.0</v>
      </c>
      <c r="G4" s="12">
        <v>3.0</v>
      </c>
      <c r="H4" s="13" t="s">
        <v>23</v>
      </c>
      <c r="I4" s="12">
        <v>1.03078E18</v>
      </c>
      <c r="J4" s="12">
        <v>1.69977E18</v>
      </c>
      <c r="K4" s="13" t="s">
        <v>9497</v>
      </c>
      <c r="L4" s="13" t="s">
        <v>9498</v>
      </c>
      <c r="M4" s="13" t="s">
        <v>1</v>
      </c>
      <c r="N4" s="12">
        <v>0.5373793244361877</v>
      </c>
      <c r="O4" s="12">
        <v>0.3990066349506378</v>
      </c>
      <c r="P4" s="12">
        <v>0.06361404806375504</v>
      </c>
    </row>
    <row r="5" ht="14.25" customHeight="1">
      <c r="A5" s="13" t="s">
        <v>9499</v>
      </c>
      <c r="B5" s="12">
        <v>1.69981E18</v>
      </c>
      <c r="C5" s="13" t="s">
        <v>9500</v>
      </c>
      <c r="D5" s="12">
        <v>0.0</v>
      </c>
      <c r="E5" s="12">
        <v>0.0</v>
      </c>
      <c r="F5" s="12">
        <v>0.0</v>
      </c>
      <c r="G5" s="12">
        <v>2.0</v>
      </c>
      <c r="H5" s="13" t="s">
        <v>23</v>
      </c>
      <c r="I5" s="12">
        <v>3.522560234E9</v>
      </c>
      <c r="J5" s="12">
        <v>1.69981E18</v>
      </c>
      <c r="K5" s="13" t="s">
        <v>4841</v>
      </c>
      <c r="L5" s="13" t="s">
        <v>9501</v>
      </c>
      <c r="M5" s="13" t="s">
        <v>3</v>
      </c>
      <c r="N5" s="12">
        <v>0.2456766963005066</v>
      </c>
      <c r="O5" s="12">
        <v>0.7165850400924683</v>
      </c>
      <c r="P5" s="12">
        <v>0.037738263607025146</v>
      </c>
    </row>
    <row r="6" ht="14.25" customHeight="1">
      <c r="A6" s="13" t="s">
        <v>9502</v>
      </c>
      <c r="B6" s="12">
        <v>1.69979E18</v>
      </c>
      <c r="C6" s="13" t="s">
        <v>9503</v>
      </c>
      <c r="D6" s="12">
        <v>0.0</v>
      </c>
      <c r="E6" s="12">
        <v>0.0</v>
      </c>
      <c r="F6" s="12">
        <v>2.0</v>
      </c>
      <c r="G6" s="12">
        <v>16.0</v>
      </c>
      <c r="H6" s="13" t="s">
        <v>23</v>
      </c>
      <c r="I6" s="12">
        <v>9.73396E17</v>
      </c>
      <c r="J6" s="12">
        <v>1.69979E18</v>
      </c>
      <c r="K6" s="13" t="s">
        <v>5061</v>
      </c>
      <c r="L6" s="13" t="s">
        <v>9504</v>
      </c>
      <c r="M6" s="13" t="s">
        <v>1</v>
      </c>
      <c r="N6" s="12">
        <v>0.4932372272014618</v>
      </c>
      <c r="O6" s="12">
        <v>0.37555402517318726</v>
      </c>
      <c r="P6" s="12">
        <v>0.13120879232883453</v>
      </c>
    </row>
    <row r="7" ht="14.25" customHeight="1">
      <c r="A7" s="13" t="s">
        <v>9505</v>
      </c>
      <c r="B7" s="12">
        <v>1.69977E18</v>
      </c>
      <c r="C7" s="13" t="s">
        <v>9506</v>
      </c>
      <c r="D7" s="12">
        <v>0.0</v>
      </c>
      <c r="E7" s="12">
        <v>0.0</v>
      </c>
      <c r="F7" s="12">
        <v>0.0</v>
      </c>
      <c r="G7" s="12">
        <v>0.0</v>
      </c>
      <c r="H7" s="13" t="s">
        <v>23</v>
      </c>
      <c r="I7" s="12">
        <v>1.67712E18</v>
      </c>
      <c r="J7" s="12">
        <v>1.69977E18</v>
      </c>
      <c r="K7" s="13" t="s">
        <v>9507</v>
      </c>
      <c r="L7" s="13" t="s">
        <v>9508</v>
      </c>
      <c r="M7" s="13" t="s">
        <v>3</v>
      </c>
      <c r="N7" s="12">
        <v>0.2340046614408493</v>
      </c>
      <c r="O7" s="12">
        <v>0.7206774950027466</v>
      </c>
      <c r="P7" s="12">
        <v>0.0453178808093071</v>
      </c>
    </row>
    <row r="8" ht="14.25" customHeight="1">
      <c r="A8" s="13" t="s">
        <v>9509</v>
      </c>
      <c r="B8" s="12">
        <v>1.69976E18</v>
      </c>
      <c r="C8" s="13" t="s">
        <v>9510</v>
      </c>
      <c r="D8" s="12">
        <v>0.0</v>
      </c>
      <c r="E8" s="12">
        <v>0.0</v>
      </c>
      <c r="F8" s="12">
        <v>0.0</v>
      </c>
      <c r="G8" s="12">
        <v>3.0</v>
      </c>
      <c r="H8" s="13" t="s">
        <v>23</v>
      </c>
      <c r="I8" s="12">
        <v>1.37682E18</v>
      </c>
      <c r="J8" s="12">
        <v>1.69976E18</v>
      </c>
      <c r="K8" s="13" t="s">
        <v>9511</v>
      </c>
      <c r="L8" s="13" t="s">
        <v>9512</v>
      </c>
      <c r="M8" s="13" t="s">
        <v>3</v>
      </c>
      <c r="N8" s="12">
        <v>0.3744848370552063</v>
      </c>
      <c r="O8" s="12">
        <v>0.5773323774337769</v>
      </c>
      <c r="P8" s="12">
        <v>0.04818280413746834</v>
      </c>
    </row>
    <row r="9" ht="14.25" customHeight="1">
      <c r="A9" s="13" t="s">
        <v>9513</v>
      </c>
      <c r="B9" s="12">
        <v>1.6998E18</v>
      </c>
      <c r="C9" s="13" t="s">
        <v>9514</v>
      </c>
      <c r="D9" s="12">
        <v>0.0</v>
      </c>
      <c r="E9" s="12">
        <v>0.0</v>
      </c>
      <c r="F9" s="12">
        <v>0.0</v>
      </c>
      <c r="G9" s="12">
        <v>0.0</v>
      </c>
      <c r="H9" s="13" t="s">
        <v>23</v>
      </c>
      <c r="I9" s="12">
        <v>1.62079E18</v>
      </c>
      <c r="J9" s="12">
        <v>1.6998E18</v>
      </c>
      <c r="K9" s="13" t="s">
        <v>9515</v>
      </c>
      <c r="L9" s="13" t="s">
        <v>9516</v>
      </c>
      <c r="M9" s="13" t="s">
        <v>3</v>
      </c>
      <c r="N9" s="12">
        <v>0.3845503330230713</v>
      </c>
      <c r="O9" s="12">
        <v>0.5068445801734924</v>
      </c>
      <c r="P9" s="12">
        <v>0.10860506445169449</v>
      </c>
    </row>
    <row r="10" ht="14.25" customHeight="1">
      <c r="A10" s="13" t="s">
        <v>9517</v>
      </c>
      <c r="B10" s="12">
        <v>1.69977E18</v>
      </c>
      <c r="C10" s="13" t="s">
        <v>9518</v>
      </c>
      <c r="D10" s="12">
        <v>0.0</v>
      </c>
      <c r="E10" s="12">
        <v>0.0</v>
      </c>
      <c r="F10" s="12">
        <v>0.0</v>
      </c>
      <c r="G10" s="12">
        <v>0.0</v>
      </c>
      <c r="H10" s="13" t="s">
        <v>23</v>
      </c>
      <c r="I10" s="12">
        <v>1.21962E18</v>
      </c>
      <c r="J10" s="12">
        <v>1.69977E18</v>
      </c>
      <c r="K10" s="13" t="s">
        <v>9519</v>
      </c>
      <c r="L10" s="13" t="s">
        <v>9520</v>
      </c>
      <c r="M10" s="13" t="s">
        <v>3</v>
      </c>
      <c r="N10" s="12">
        <v>0.3141193091869354</v>
      </c>
      <c r="O10" s="12">
        <v>0.6398860216140747</v>
      </c>
      <c r="P10" s="12">
        <v>0.04599466547369957</v>
      </c>
    </row>
    <row r="11" ht="14.25" customHeight="1">
      <c r="A11" s="13" t="s">
        <v>9521</v>
      </c>
      <c r="B11" s="12">
        <v>1.69978E18</v>
      </c>
      <c r="C11" s="13" t="s">
        <v>9522</v>
      </c>
      <c r="D11" s="12">
        <v>0.0</v>
      </c>
      <c r="E11" s="12">
        <v>3.0</v>
      </c>
      <c r="F11" s="12">
        <v>19.0</v>
      </c>
      <c r="G11" s="12">
        <v>42.0</v>
      </c>
      <c r="H11" s="13" t="s">
        <v>23</v>
      </c>
      <c r="I11" s="12">
        <v>2.413697946E9</v>
      </c>
      <c r="J11" s="12">
        <v>1.69978E18</v>
      </c>
      <c r="K11" s="13" t="s">
        <v>5515</v>
      </c>
      <c r="L11" s="13" t="s">
        <v>9523</v>
      </c>
      <c r="M11" s="13" t="s">
        <v>3</v>
      </c>
      <c r="N11" s="12">
        <v>0.3424939513206482</v>
      </c>
      <c r="O11" s="12">
        <v>0.6141636967658997</v>
      </c>
      <c r="P11" s="12">
        <v>0.043342314660549164</v>
      </c>
    </row>
    <row r="12" ht="14.25" customHeight="1">
      <c r="A12" s="13" t="s">
        <v>9524</v>
      </c>
      <c r="B12" s="12">
        <v>1.69977E18</v>
      </c>
      <c r="C12" s="13" t="s">
        <v>9525</v>
      </c>
      <c r="D12" s="12">
        <v>0.0</v>
      </c>
      <c r="E12" s="12">
        <v>0.0</v>
      </c>
      <c r="F12" s="12">
        <v>0.0</v>
      </c>
      <c r="G12" s="12">
        <v>0.0</v>
      </c>
      <c r="H12" s="13" t="s">
        <v>23</v>
      </c>
      <c r="I12" s="12">
        <v>1.45357E18</v>
      </c>
      <c r="J12" s="12">
        <v>1.69977E18</v>
      </c>
      <c r="K12" s="13" t="s">
        <v>1812</v>
      </c>
      <c r="L12" s="13" t="s">
        <v>9526</v>
      </c>
      <c r="M12" s="13" t="s">
        <v>1</v>
      </c>
      <c r="N12" s="12">
        <v>0.4959506094455719</v>
      </c>
      <c r="O12" s="12">
        <v>0.46021580696105957</v>
      </c>
      <c r="P12" s="12">
        <v>0.04383359104394913</v>
      </c>
    </row>
    <row r="13" ht="14.25" customHeight="1">
      <c r="A13" s="13" t="s">
        <v>9527</v>
      </c>
      <c r="B13" s="12">
        <v>1.69982E18</v>
      </c>
      <c r="C13" s="13" t="s">
        <v>9528</v>
      </c>
      <c r="D13" s="12">
        <v>0.0</v>
      </c>
      <c r="E13" s="12">
        <v>1.0</v>
      </c>
      <c r="F13" s="12">
        <v>0.0</v>
      </c>
      <c r="G13" s="12">
        <v>1.0</v>
      </c>
      <c r="H13" s="13" t="s">
        <v>23</v>
      </c>
      <c r="I13" s="12">
        <v>9.57916E17</v>
      </c>
      <c r="J13" s="12">
        <v>1.69982E18</v>
      </c>
      <c r="K13" s="13" t="s">
        <v>3943</v>
      </c>
      <c r="L13" s="13" t="s">
        <v>9529</v>
      </c>
      <c r="M13" s="13" t="s">
        <v>3</v>
      </c>
      <c r="N13" s="12">
        <v>0.22124247252941132</v>
      </c>
      <c r="O13" s="12">
        <v>0.7428670525550842</v>
      </c>
      <c r="P13" s="12">
        <v>0.0358903743326664</v>
      </c>
    </row>
    <row r="14" ht="14.25" customHeight="1">
      <c r="A14" s="13" t="s">
        <v>9530</v>
      </c>
      <c r="B14" s="12">
        <v>1.69979E18</v>
      </c>
      <c r="C14" s="13" t="s">
        <v>9531</v>
      </c>
      <c r="D14" s="12">
        <v>0.0</v>
      </c>
      <c r="E14" s="12">
        <v>0.0</v>
      </c>
      <c r="F14" s="12">
        <v>0.0</v>
      </c>
      <c r="G14" s="12">
        <v>1.0</v>
      </c>
      <c r="H14" s="13" t="s">
        <v>23</v>
      </c>
      <c r="I14" s="12">
        <v>1.37674E18</v>
      </c>
      <c r="J14" s="12">
        <v>1.69979E18</v>
      </c>
      <c r="K14" s="13" t="s">
        <v>1608</v>
      </c>
      <c r="L14" s="13" t="s">
        <v>9532</v>
      </c>
      <c r="M14" s="13" t="s">
        <v>3</v>
      </c>
      <c r="N14" s="12">
        <v>0.17108575999736786</v>
      </c>
      <c r="O14" s="12">
        <v>0.7936860918998718</v>
      </c>
      <c r="P14" s="12">
        <v>0.03522815927863121</v>
      </c>
    </row>
    <row r="15" ht="14.25" customHeight="1">
      <c r="A15" s="13" t="s">
        <v>9533</v>
      </c>
      <c r="B15" s="12">
        <v>1.69979E18</v>
      </c>
      <c r="C15" s="13" t="s">
        <v>9534</v>
      </c>
      <c r="D15" s="12">
        <v>0.0</v>
      </c>
      <c r="E15" s="12">
        <v>0.0</v>
      </c>
      <c r="F15" s="12">
        <v>1.0</v>
      </c>
      <c r="G15" s="12">
        <v>3.0</v>
      </c>
      <c r="H15" s="13" t="s">
        <v>23</v>
      </c>
      <c r="I15" s="12">
        <v>1.36987E18</v>
      </c>
      <c r="J15" s="12">
        <v>1.69979E18</v>
      </c>
      <c r="K15" s="13" t="s">
        <v>9535</v>
      </c>
      <c r="L15" s="13" t="s">
        <v>9536</v>
      </c>
      <c r="M15" s="13" t="s">
        <v>1</v>
      </c>
      <c r="N15" s="12">
        <v>0.5156592726707458</v>
      </c>
      <c r="O15" s="12">
        <v>0.43925800919532776</v>
      </c>
      <c r="P15" s="12">
        <v>0.0450826920568943</v>
      </c>
    </row>
    <row r="16" ht="14.25" customHeight="1">
      <c r="A16" s="13" t="s">
        <v>9537</v>
      </c>
      <c r="B16" s="12">
        <v>1.69993E18</v>
      </c>
      <c r="C16" s="13" t="s">
        <v>9538</v>
      </c>
      <c r="D16" s="12">
        <v>0.0</v>
      </c>
      <c r="E16" s="12">
        <v>0.0</v>
      </c>
      <c r="F16" s="12">
        <v>0.0</v>
      </c>
      <c r="G16" s="12">
        <v>0.0</v>
      </c>
      <c r="H16" s="13" t="s">
        <v>23</v>
      </c>
      <c r="I16" s="12">
        <v>8.11004E17</v>
      </c>
      <c r="J16" s="12">
        <v>1.69993E18</v>
      </c>
      <c r="K16" s="13" t="s">
        <v>5314</v>
      </c>
      <c r="L16" s="13" t="s">
        <v>9539</v>
      </c>
      <c r="M16" s="13" t="s">
        <v>3</v>
      </c>
      <c r="N16" s="12">
        <v>0.4169864356517792</v>
      </c>
      <c r="O16" s="12">
        <v>0.4718451201915741</v>
      </c>
      <c r="P16" s="12">
        <v>0.11116845160722733</v>
      </c>
    </row>
    <row r="17" ht="14.25" customHeight="1">
      <c r="A17" s="13" t="s">
        <v>9540</v>
      </c>
      <c r="B17" s="12">
        <v>1.69981E18</v>
      </c>
      <c r="C17" s="13" t="s">
        <v>9541</v>
      </c>
      <c r="D17" s="12">
        <v>0.0</v>
      </c>
      <c r="E17" s="12">
        <v>0.0</v>
      </c>
      <c r="F17" s="12">
        <v>0.0</v>
      </c>
      <c r="G17" s="12">
        <v>1.0</v>
      </c>
      <c r="H17" s="13" t="s">
        <v>23</v>
      </c>
      <c r="I17" s="12">
        <v>1.63205E18</v>
      </c>
      <c r="J17" s="12">
        <v>1.69981E18</v>
      </c>
      <c r="K17" s="13" t="s">
        <v>6227</v>
      </c>
      <c r="L17" s="13" t="s">
        <v>9542</v>
      </c>
      <c r="M17" s="13" t="s">
        <v>3</v>
      </c>
      <c r="N17" s="12">
        <v>0.11465735733509064</v>
      </c>
      <c r="O17" s="12">
        <v>0.848963737487793</v>
      </c>
      <c r="P17" s="12">
        <v>0.0363788828253746</v>
      </c>
    </row>
    <row r="18" ht="14.25" customHeight="1">
      <c r="A18" s="13" t="s">
        <v>9543</v>
      </c>
      <c r="B18" s="12">
        <v>1.69979E18</v>
      </c>
      <c r="C18" s="13" t="s">
        <v>9544</v>
      </c>
      <c r="D18" s="12">
        <v>0.0</v>
      </c>
      <c r="E18" s="12">
        <v>0.0</v>
      </c>
      <c r="F18" s="12">
        <v>0.0</v>
      </c>
      <c r="G18" s="12">
        <v>0.0</v>
      </c>
      <c r="H18" s="13" t="s">
        <v>23</v>
      </c>
      <c r="I18" s="12">
        <v>2.297354348E9</v>
      </c>
      <c r="J18" s="12">
        <v>1.69977E18</v>
      </c>
      <c r="K18" s="13" t="s">
        <v>9545</v>
      </c>
      <c r="L18" s="13" t="s">
        <v>9546</v>
      </c>
      <c r="M18" s="13" t="s">
        <v>2</v>
      </c>
      <c r="N18" s="12">
        <v>0.036196690052747726</v>
      </c>
      <c r="O18" s="12">
        <v>0.17405512928962708</v>
      </c>
      <c r="P18" s="12">
        <v>0.7897481918334961</v>
      </c>
    </row>
    <row r="19" ht="14.25" customHeight="1">
      <c r="A19" s="13" t="s">
        <v>9547</v>
      </c>
      <c r="B19" s="12">
        <v>1.69993E18</v>
      </c>
      <c r="C19" s="13" t="s">
        <v>9548</v>
      </c>
      <c r="D19" s="12">
        <v>0.0</v>
      </c>
      <c r="E19" s="12">
        <v>0.0</v>
      </c>
      <c r="F19" s="12">
        <v>0.0</v>
      </c>
      <c r="G19" s="12">
        <v>0.0</v>
      </c>
      <c r="H19" s="13" t="s">
        <v>23</v>
      </c>
      <c r="I19" s="12">
        <v>2.62638966E8</v>
      </c>
      <c r="J19" s="12">
        <v>1.69959E18</v>
      </c>
      <c r="K19" s="13" t="s">
        <v>9549</v>
      </c>
      <c r="L19" s="13" t="s">
        <v>9550</v>
      </c>
      <c r="M19" s="13" t="s">
        <v>2</v>
      </c>
      <c r="N19" s="12">
        <v>0.037533652037382126</v>
      </c>
      <c r="O19" s="12">
        <v>0.088923878967762</v>
      </c>
      <c r="P19" s="12">
        <v>0.8735424280166626</v>
      </c>
    </row>
    <row r="20" ht="14.25" customHeight="1">
      <c r="A20" s="13" t="s">
        <v>9551</v>
      </c>
      <c r="B20" s="12">
        <v>1.69984E18</v>
      </c>
      <c r="C20" s="13" t="s">
        <v>9552</v>
      </c>
      <c r="D20" s="12">
        <v>0.0</v>
      </c>
      <c r="E20" s="12">
        <v>0.0</v>
      </c>
      <c r="F20" s="12">
        <v>13.0</v>
      </c>
      <c r="G20" s="12">
        <v>40.0</v>
      </c>
      <c r="H20" s="13" t="s">
        <v>23</v>
      </c>
      <c r="I20" s="12">
        <v>1.33669E18</v>
      </c>
      <c r="J20" s="12">
        <v>1.69979E18</v>
      </c>
      <c r="K20" s="13" t="s">
        <v>9553</v>
      </c>
      <c r="L20" s="13" t="s">
        <v>9554</v>
      </c>
      <c r="M20" s="13" t="s">
        <v>2</v>
      </c>
      <c r="N20" s="12">
        <v>0.1359184980392456</v>
      </c>
      <c r="O20" s="12">
        <v>0.2118096798658371</v>
      </c>
      <c r="P20" s="12">
        <v>0.6522718071937561</v>
      </c>
    </row>
    <row r="21" ht="14.25" customHeight="1">
      <c r="A21" s="13" t="s">
        <v>9555</v>
      </c>
      <c r="B21" s="12">
        <v>1.69977E18</v>
      </c>
      <c r="C21" s="13" t="s">
        <v>9556</v>
      </c>
      <c r="D21" s="12">
        <v>0.0</v>
      </c>
      <c r="E21" s="12">
        <v>0.0</v>
      </c>
      <c r="F21" s="12">
        <v>0.0</v>
      </c>
      <c r="G21" s="12">
        <v>0.0</v>
      </c>
      <c r="H21" s="13" t="s">
        <v>23</v>
      </c>
      <c r="I21" s="12">
        <v>1.24299E18</v>
      </c>
      <c r="J21" s="12">
        <v>1.69897E18</v>
      </c>
      <c r="K21" s="13" t="s">
        <v>9557</v>
      </c>
      <c r="L21" s="13" t="s">
        <v>9558</v>
      </c>
      <c r="M21" s="13" t="s">
        <v>2</v>
      </c>
      <c r="N21" s="12">
        <v>0.030858147889375687</v>
      </c>
      <c r="O21" s="12">
        <v>0.10400306433439255</v>
      </c>
      <c r="P21" s="12">
        <v>0.8651387095451355</v>
      </c>
    </row>
    <row r="22" ht="14.25" customHeight="1">
      <c r="A22" s="13" t="s">
        <v>9559</v>
      </c>
      <c r="B22" s="12">
        <v>1.69976E18</v>
      </c>
      <c r="C22" s="13" t="s">
        <v>9560</v>
      </c>
      <c r="D22" s="12">
        <v>0.0</v>
      </c>
      <c r="E22" s="12">
        <v>0.0</v>
      </c>
      <c r="F22" s="12">
        <v>0.0</v>
      </c>
      <c r="G22" s="12">
        <v>0.0</v>
      </c>
      <c r="H22" s="13" t="s">
        <v>23</v>
      </c>
      <c r="I22" s="12">
        <v>1.69144E18</v>
      </c>
      <c r="J22" s="12">
        <v>1.69975E18</v>
      </c>
      <c r="K22" s="13" t="s">
        <v>9561</v>
      </c>
      <c r="L22" s="13" t="s">
        <v>9562</v>
      </c>
      <c r="M22" s="13" t="s">
        <v>1</v>
      </c>
      <c r="N22" s="12">
        <v>0.8761763572692871</v>
      </c>
      <c r="O22" s="12">
        <v>0.08741112798452377</v>
      </c>
      <c r="P22" s="12">
        <v>0.03641252964735031</v>
      </c>
    </row>
    <row r="23" ht="14.25" customHeight="1">
      <c r="A23" s="13" t="s">
        <v>9563</v>
      </c>
      <c r="B23" s="12">
        <v>1.69977E18</v>
      </c>
      <c r="C23" s="13" t="s">
        <v>9564</v>
      </c>
      <c r="D23" s="12">
        <v>0.0</v>
      </c>
      <c r="E23" s="12">
        <v>0.0</v>
      </c>
      <c r="F23" s="12">
        <v>0.0</v>
      </c>
      <c r="G23" s="12">
        <v>0.0</v>
      </c>
      <c r="H23" s="13" t="s">
        <v>23</v>
      </c>
      <c r="I23" s="12">
        <v>4.66305284E8</v>
      </c>
      <c r="J23" s="12">
        <v>1.69975E18</v>
      </c>
      <c r="K23" s="13" t="s">
        <v>9565</v>
      </c>
      <c r="L23" s="13" t="s">
        <v>9566</v>
      </c>
      <c r="M23" s="13" t="s">
        <v>1</v>
      </c>
      <c r="N23" s="12">
        <v>0.8269259333610535</v>
      </c>
      <c r="O23" s="12">
        <v>0.1169583722949028</v>
      </c>
      <c r="P23" s="12">
        <v>0.056115731596946716</v>
      </c>
    </row>
    <row r="24" ht="14.25" customHeight="1">
      <c r="A24" s="13" t="s">
        <v>9567</v>
      </c>
      <c r="B24" s="12">
        <v>1.69977E18</v>
      </c>
      <c r="C24" s="13" t="s">
        <v>9568</v>
      </c>
      <c r="D24" s="12">
        <v>0.0</v>
      </c>
      <c r="E24" s="12">
        <v>0.0</v>
      </c>
      <c r="F24" s="12">
        <v>0.0</v>
      </c>
      <c r="G24" s="12">
        <v>0.0</v>
      </c>
      <c r="H24" s="13" t="s">
        <v>23</v>
      </c>
      <c r="I24" s="12">
        <v>1.40719E18</v>
      </c>
      <c r="J24" s="12">
        <v>1.69974E18</v>
      </c>
      <c r="K24" s="13" t="s">
        <v>9569</v>
      </c>
      <c r="L24" s="13" t="s">
        <v>9570</v>
      </c>
      <c r="M24" s="13" t="s">
        <v>1</v>
      </c>
      <c r="N24" s="12">
        <v>0.7259009480476379</v>
      </c>
      <c r="O24" s="12">
        <v>0.22887881100177765</v>
      </c>
      <c r="P24" s="12">
        <v>0.04522024840116501</v>
      </c>
    </row>
    <row r="25" ht="14.25" customHeight="1">
      <c r="A25" s="13" t="s">
        <v>9571</v>
      </c>
      <c r="B25" s="12">
        <v>1.69984E18</v>
      </c>
      <c r="C25" s="13" t="s">
        <v>9572</v>
      </c>
      <c r="D25" s="12">
        <v>0.0</v>
      </c>
      <c r="E25" s="12">
        <v>0.0</v>
      </c>
      <c r="F25" s="12">
        <v>0.0</v>
      </c>
      <c r="G25" s="12">
        <v>0.0</v>
      </c>
      <c r="H25" s="13" t="s">
        <v>23</v>
      </c>
      <c r="I25" s="12">
        <v>1.58479E18</v>
      </c>
      <c r="J25" s="12">
        <v>1.69974E18</v>
      </c>
      <c r="K25" s="13" t="s">
        <v>9573</v>
      </c>
      <c r="L25" s="13" t="s">
        <v>9574</v>
      </c>
      <c r="M25" s="13" t="s">
        <v>1</v>
      </c>
      <c r="N25" s="12">
        <v>0.6226431727409363</v>
      </c>
      <c r="O25" s="12">
        <v>0.2781978249549866</v>
      </c>
      <c r="P25" s="12">
        <v>0.09915897995233536</v>
      </c>
    </row>
    <row r="26" ht="14.25" customHeight="1">
      <c r="A26" s="13" t="s">
        <v>9575</v>
      </c>
      <c r="B26" s="12">
        <v>1.69977E18</v>
      </c>
      <c r="C26" s="13" t="s">
        <v>9576</v>
      </c>
      <c r="D26" s="12">
        <v>0.0</v>
      </c>
      <c r="E26" s="12">
        <v>0.0</v>
      </c>
      <c r="F26" s="12">
        <v>0.0</v>
      </c>
      <c r="G26" s="12">
        <v>0.0</v>
      </c>
      <c r="H26" s="13" t="s">
        <v>23</v>
      </c>
      <c r="I26" s="12">
        <v>1.6899E18</v>
      </c>
      <c r="J26" s="12">
        <v>1.69975E18</v>
      </c>
      <c r="K26" s="13" t="s">
        <v>9577</v>
      </c>
      <c r="L26" s="13" t="s">
        <v>9578</v>
      </c>
      <c r="M26" s="13" t="s">
        <v>1</v>
      </c>
      <c r="N26" s="12">
        <v>0.7451210618019104</v>
      </c>
      <c r="O26" s="12">
        <v>0.21495506167411804</v>
      </c>
      <c r="P26" s="12">
        <v>0.03992388769984245</v>
      </c>
    </row>
    <row r="27" ht="14.25" customHeight="1">
      <c r="A27" s="13" t="s">
        <v>9579</v>
      </c>
      <c r="B27" s="12">
        <v>1.69993E18</v>
      </c>
      <c r="C27" s="13" t="s">
        <v>9580</v>
      </c>
      <c r="D27" s="12">
        <v>0.0</v>
      </c>
      <c r="E27" s="12">
        <v>0.0</v>
      </c>
      <c r="F27" s="12">
        <v>1.0</v>
      </c>
      <c r="G27" s="12">
        <v>1.0</v>
      </c>
      <c r="H27" s="13" t="s">
        <v>23</v>
      </c>
      <c r="I27" s="12">
        <v>1.69144E18</v>
      </c>
      <c r="J27" s="12">
        <v>1.69975E18</v>
      </c>
      <c r="K27" s="13" t="s">
        <v>9561</v>
      </c>
      <c r="L27" s="13" t="s">
        <v>9581</v>
      </c>
      <c r="M27" s="13" t="s">
        <v>1</v>
      </c>
      <c r="N27" s="12">
        <v>0.7400121092796326</v>
      </c>
      <c r="O27" s="12">
        <v>0.19913943111896515</v>
      </c>
      <c r="P27" s="12">
        <v>0.0608484148979187</v>
      </c>
    </row>
    <row r="28" ht="14.25" customHeight="1">
      <c r="A28" s="13" t="s">
        <v>9582</v>
      </c>
      <c r="B28" s="12">
        <v>1.69984E18</v>
      </c>
      <c r="C28" s="13" t="s">
        <v>9583</v>
      </c>
      <c r="D28" s="12">
        <v>0.0</v>
      </c>
      <c r="E28" s="12">
        <v>3.0</v>
      </c>
      <c r="F28" s="12">
        <v>8.0</v>
      </c>
      <c r="G28" s="12">
        <v>38.0</v>
      </c>
      <c r="H28" s="13" t="s">
        <v>23</v>
      </c>
      <c r="I28" s="12">
        <v>1.33669E18</v>
      </c>
      <c r="J28" s="12">
        <v>1.69982E18</v>
      </c>
      <c r="K28" s="13" t="s">
        <v>9553</v>
      </c>
      <c r="L28" s="13" t="s">
        <v>9584</v>
      </c>
      <c r="M28" s="13" t="s">
        <v>2</v>
      </c>
      <c r="N28" s="12">
        <v>0.08573604375123978</v>
      </c>
      <c r="O28" s="12">
        <v>0.15319772064685822</v>
      </c>
      <c r="P28" s="12">
        <v>0.7610662579536438</v>
      </c>
    </row>
    <row r="29" ht="14.25" customHeight="1">
      <c r="A29" s="13" t="s">
        <v>9585</v>
      </c>
      <c r="B29" s="12">
        <v>1.69981E18</v>
      </c>
      <c r="C29" s="13" t="s">
        <v>9586</v>
      </c>
      <c r="D29" s="12">
        <v>0.0</v>
      </c>
      <c r="E29" s="12">
        <v>0.0</v>
      </c>
      <c r="F29" s="12">
        <v>0.0</v>
      </c>
      <c r="G29" s="12">
        <v>0.0</v>
      </c>
      <c r="H29" s="13" t="s">
        <v>23</v>
      </c>
      <c r="I29" s="12">
        <v>1.10622146E8</v>
      </c>
      <c r="J29" s="12">
        <v>1.69975E18</v>
      </c>
      <c r="K29" s="13" t="s">
        <v>9587</v>
      </c>
      <c r="L29" s="13" t="s">
        <v>9588</v>
      </c>
      <c r="M29" s="13" t="s">
        <v>1</v>
      </c>
      <c r="N29" s="12">
        <v>0.39582377672195435</v>
      </c>
      <c r="O29" s="12">
        <v>0.3687104880809784</v>
      </c>
      <c r="P29" s="12">
        <v>0.23546577990055084</v>
      </c>
    </row>
    <row r="30" ht="14.25" customHeight="1">
      <c r="A30" s="13" t="s">
        <v>9589</v>
      </c>
      <c r="B30" s="12">
        <v>1.69982E18</v>
      </c>
      <c r="C30" s="13" t="s">
        <v>9590</v>
      </c>
      <c r="D30" s="12">
        <v>0.0</v>
      </c>
      <c r="E30" s="12">
        <v>0.0</v>
      </c>
      <c r="F30" s="12">
        <v>1.0</v>
      </c>
      <c r="G30" s="12">
        <v>6.0</v>
      </c>
      <c r="H30" s="13" t="s">
        <v>23</v>
      </c>
      <c r="I30" s="12">
        <v>4.637298626E9</v>
      </c>
      <c r="J30" s="12">
        <v>1.69965E18</v>
      </c>
      <c r="K30" s="13" t="s">
        <v>9591</v>
      </c>
      <c r="L30" s="13" t="s">
        <v>9592</v>
      </c>
      <c r="M30" s="13" t="s">
        <v>2</v>
      </c>
      <c r="N30" s="12">
        <v>0.17412537336349487</v>
      </c>
      <c r="O30" s="12">
        <v>0.3385249078273773</v>
      </c>
      <c r="P30" s="12">
        <v>0.4873497486114502</v>
      </c>
    </row>
    <row r="31" ht="14.25" customHeight="1">
      <c r="A31" s="13" t="s">
        <v>9593</v>
      </c>
      <c r="B31" s="12">
        <v>1.69982E18</v>
      </c>
      <c r="C31" s="13" t="s">
        <v>9590</v>
      </c>
      <c r="D31" s="12">
        <v>1.0</v>
      </c>
      <c r="E31" s="12">
        <v>13.0</v>
      </c>
      <c r="F31" s="12">
        <v>3.0</v>
      </c>
      <c r="G31" s="12">
        <v>18.0</v>
      </c>
      <c r="H31" s="13" t="s">
        <v>23</v>
      </c>
      <c r="I31" s="12">
        <v>4.637298626E9</v>
      </c>
      <c r="J31" s="12">
        <v>1.69963E18</v>
      </c>
      <c r="K31" s="13" t="s">
        <v>9591</v>
      </c>
      <c r="L31" s="13" t="s">
        <v>9594</v>
      </c>
      <c r="M31" s="13" t="s">
        <v>2</v>
      </c>
      <c r="N31" s="12">
        <v>0.17412537336349487</v>
      </c>
      <c r="O31" s="12">
        <v>0.3385249078273773</v>
      </c>
      <c r="P31" s="12">
        <v>0.4873497486114502</v>
      </c>
    </row>
    <row r="32" ht="14.25" customHeight="1">
      <c r="A32" s="13" t="s">
        <v>9595</v>
      </c>
      <c r="B32" s="12">
        <v>1.69976E18</v>
      </c>
      <c r="C32" s="13" t="s">
        <v>9596</v>
      </c>
      <c r="D32" s="12">
        <v>0.0</v>
      </c>
      <c r="E32" s="12">
        <v>0.0</v>
      </c>
      <c r="F32" s="12">
        <v>0.0</v>
      </c>
      <c r="G32" s="12">
        <v>0.0</v>
      </c>
      <c r="H32" s="13" t="s">
        <v>23</v>
      </c>
      <c r="I32" s="12">
        <v>1.55657E18</v>
      </c>
      <c r="J32" s="12">
        <v>1.69975E18</v>
      </c>
      <c r="K32" s="13" t="s">
        <v>9597</v>
      </c>
      <c r="L32" s="13" t="s">
        <v>9598</v>
      </c>
      <c r="M32" s="13" t="s">
        <v>1</v>
      </c>
      <c r="N32" s="12">
        <v>0.5460495948791504</v>
      </c>
      <c r="O32" s="12">
        <v>0.40387481451034546</v>
      </c>
      <c r="P32" s="12">
        <v>0.050075553357601166</v>
      </c>
    </row>
    <row r="33" ht="14.25" customHeight="1">
      <c r="A33" s="13" t="s">
        <v>9599</v>
      </c>
      <c r="B33" s="12">
        <v>1.6998E18</v>
      </c>
      <c r="C33" s="13" t="s">
        <v>9600</v>
      </c>
      <c r="D33" s="12">
        <v>0.0</v>
      </c>
      <c r="E33" s="12">
        <v>0.0</v>
      </c>
      <c r="F33" s="12">
        <v>0.0</v>
      </c>
      <c r="G33" s="12">
        <v>0.0</v>
      </c>
      <c r="H33" s="13" t="s">
        <v>23</v>
      </c>
      <c r="I33" s="12">
        <v>7.96080967E8</v>
      </c>
      <c r="J33" s="12">
        <v>1.69975E18</v>
      </c>
      <c r="K33" s="13" t="s">
        <v>9601</v>
      </c>
      <c r="L33" s="13" t="s">
        <v>9602</v>
      </c>
      <c r="M33" s="13" t="s">
        <v>1</v>
      </c>
      <c r="N33" s="12">
        <v>0.4205421805381775</v>
      </c>
      <c r="O33" s="12">
        <v>0.35065847635269165</v>
      </c>
      <c r="P33" s="12">
        <v>0.22879932820796967</v>
      </c>
    </row>
    <row r="34" ht="14.25" customHeight="1">
      <c r="A34" s="13" t="s">
        <v>9603</v>
      </c>
      <c r="B34" s="12">
        <v>1.69979E18</v>
      </c>
      <c r="C34" s="13" t="s">
        <v>9604</v>
      </c>
      <c r="D34" s="12">
        <v>0.0</v>
      </c>
      <c r="E34" s="12">
        <v>0.0</v>
      </c>
      <c r="F34" s="12">
        <v>0.0</v>
      </c>
      <c r="G34" s="12">
        <v>0.0</v>
      </c>
      <c r="H34" s="13" t="s">
        <v>23</v>
      </c>
      <c r="I34" s="12">
        <v>1.48569E18</v>
      </c>
      <c r="J34" s="12">
        <v>1.69947E18</v>
      </c>
      <c r="K34" s="13" t="s">
        <v>9605</v>
      </c>
      <c r="L34" s="13" t="s">
        <v>9606</v>
      </c>
      <c r="M34" s="13" t="s">
        <v>2</v>
      </c>
      <c r="N34" s="12">
        <v>0.03675919026136398</v>
      </c>
      <c r="O34" s="12">
        <v>0.0920739471912384</v>
      </c>
      <c r="P34" s="12">
        <v>0.8711668848991394</v>
      </c>
    </row>
    <row r="35" ht="14.25" customHeight="1">
      <c r="A35" s="13" t="s">
        <v>9607</v>
      </c>
      <c r="B35" s="12">
        <v>1.69981E18</v>
      </c>
      <c r="C35" s="13" t="s">
        <v>9608</v>
      </c>
      <c r="D35" s="12">
        <v>0.0</v>
      </c>
      <c r="E35" s="12">
        <v>0.0</v>
      </c>
      <c r="F35" s="12">
        <v>0.0</v>
      </c>
      <c r="G35" s="12">
        <v>1.0</v>
      </c>
      <c r="H35" s="13" t="s">
        <v>23</v>
      </c>
      <c r="I35" s="12">
        <v>2.921179556E9</v>
      </c>
      <c r="J35" s="12">
        <v>1.6994E18</v>
      </c>
      <c r="K35" s="13" t="s">
        <v>9609</v>
      </c>
      <c r="L35" s="13" t="s">
        <v>9610</v>
      </c>
      <c r="M35" s="13" t="s">
        <v>2</v>
      </c>
      <c r="N35" s="12">
        <v>0.10154464095830917</v>
      </c>
      <c r="O35" s="12">
        <v>0.16048729419708252</v>
      </c>
      <c r="P35" s="12">
        <v>0.7379680871963501</v>
      </c>
    </row>
    <row r="36" ht="14.25" customHeight="1">
      <c r="A36" s="13" t="s">
        <v>9611</v>
      </c>
      <c r="B36" s="12">
        <v>1.6998E18</v>
      </c>
      <c r="C36" s="13" t="s">
        <v>9612</v>
      </c>
      <c r="D36" s="12">
        <v>0.0</v>
      </c>
      <c r="E36" s="12">
        <v>0.0</v>
      </c>
      <c r="F36" s="12">
        <v>0.0</v>
      </c>
      <c r="G36" s="12">
        <v>0.0</v>
      </c>
      <c r="H36" s="13" t="s">
        <v>23</v>
      </c>
      <c r="I36" s="12">
        <v>1.45976E18</v>
      </c>
      <c r="J36" s="12">
        <v>1.69929E18</v>
      </c>
      <c r="K36" s="13" t="s">
        <v>7267</v>
      </c>
      <c r="L36" s="13" t="s">
        <v>9613</v>
      </c>
      <c r="M36" s="13" t="s">
        <v>2</v>
      </c>
      <c r="N36" s="12">
        <v>0.031120765954256058</v>
      </c>
      <c r="O36" s="12">
        <v>0.2777506709098816</v>
      </c>
      <c r="P36" s="12">
        <v>0.6911285519599915</v>
      </c>
    </row>
    <row r="37" ht="14.25" customHeight="1">
      <c r="A37" s="13" t="s">
        <v>9614</v>
      </c>
      <c r="B37" s="12">
        <v>1.69984E18</v>
      </c>
      <c r="C37" s="13" t="s">
        <v>9615</v>
      </c>
      <c r="D37" s="12">
        <v>0.0</v>
      </c>
      <c r="E37" s="12">
        <v>0.0</v>
      </c>
      <c r="F37" s="12">
        <v>0.0</v>
      </c>
      <c r="G37" s="12">
        <v>2.0</v>
      </c>
      <c r="H37" s="13" t="s">
        <v>23</v>
      </c>
      <c r="I37" s="12">
        <v>1.33669E18</v>
      </c>
      <c r="J37" s="12">
        <v>1.69975E18</v>
      </c>
      <c r="K37" s="13" t="s">
        <v>9553</v>
      </c>
      <c r="L37" s="13" t="s">
        <v>9616</v>
      </c>
      <c r="M37" s="13" t="s">
        <v>2</v>
      </c>
      <c r="N37" s="12">
        <v>0.12967339158058167</v>
      </c>
      <c r="O37" s="12">
        <v>0.2447960078716278</v>
      </c>
      <c r="P37" s="12">
        <v>0.6255305409431458</v>
      </c>
    </row>
    <row r="38" ht="14.25" customHeight="1">
      <c r="A38" s="13" t="s">
        <v>9617</v>
      </c>
      <c r="B38" s="12">
        <v>1.69982E18</v>
      </c>
      <c r="C38" s="13" t="s">
        <v>9618</v>
      </c>
      <c r="D38" s="12">
        <v>0.0</v>
      </c>
      <c r="E38" s="12">
        <v>3.0</v>
      </c>
      <c r="F38" s="12">
        <v>0.0</v>
      </c>
      <c r="G38" s="12">
        <v>1.0</v>
      </c>
      <c r="H38" s="13" t="s">
        <v>23</v>
      </c>
      <c r="I38" s="12">
        <v>1.08703E18</v>
      </c>
      <c r="J38" s="12">
        <v>1.69972E18</v>
      </c>
      <c r="K38" s="13" t="s">
        <v>9619</v>
      </c>
      <c r="L38" s="13" t="s">
        <v>9620</v>
      </c>
      <c r="M38" s="13" t="s">
        <v>3</v>
      </c>
      <c r="N38" s="12">
        <v>0.03656832501292229</v>
      </c>
      <c r="O38" s="12">
        <v>0.8313868045806885</v>
      </c>
      <c r="P38" s="12">
        <v>0.13204480707645416</v>
      </c>
    </row>
    <row r="39" ht="14.25" customHeight="1">
      <c r="A39" s="13" t="s">
        <v>9621</v>
      </c>
      <c r="B39" s="12">
        <v>1.69977E18</v>
      </c>
      <c r="C39" s="13" t="s">
        <v>9622</v>
      </c>
      <c r="D39" s="12">
        <v>0.0</v>
      </c>
      <c r="E39" s="12">
        <v>0.0</v>
      </c>
      <c r="F39" s="12">
        <v>0.0</v>
      </c>
      <c r="G39" s="12">
        <v>0.0</v>
      </c>
      <c r="H39" s="13" t="s">
        <v>23</v>
      </c>
      <c r="I39" s="12">
        <v>4.2175813E8</v>
      </c>
      <c r="J39" s="12">
        <v>1.69964E18</v>
      </c>
      <c r="K39" s="13" t="s">
        <v>9623</v>
      </c>
      <c r="L39" s="13" t="s">
        <v>9624</v>
      </c>
      <c r="M39" s="13" t="s">
        <v>2</v>
      </c>
      <c r="N39" s="12">
        <v>0.026119636371731758</v>
      </c>
      <c r="O39" s="12">
        <v>0.0930870771408081</v>
      </c>
      <c r="P39" s="12">
        <v>0.8807933330535889</v>
      </c>
    </row>
    <row r="40" ht="14.25" customHeight="1">
      <c r="A40" s="13" t="s">
        <v>9625</v>
      </c>
      <c r="B40" s="12">
        <v>1.69977E18</v>
      </c>
      <c r="C40" s="13" t="s">
        <v>9626</v>
      </c>
      <c r="D40" s="12">
        <v>1.0</v>
      </c>
      <c r="E40" s="12">
        <v>0.0</v>
      </c>
      <c r="F40" s="12">
        <v>11.0</v>
      </c>
      <c r="G40" s="12">
        <v>115.0</v>
      </c>
      <c r="H40" s="13" t="s">
        <v>23</v>
      </c>
      <c r="I40" s="12">
        <v>2.388988494E9</v>
      </c>
      <c r="J40" s="12">
        <v>1.69976E18</v>
      </c>
      <c r="K40" s="13" t="s">
        <v>9627</v>
      </c>
      <c r="L40" s="13" t="s">
        <v>9628</v>
      </c>
      <c r="M40" s="13" t="s">
        <v>1</v>
      </c>
      <c r="N40" s="12">
        <v>0.8367589712142944</v>
      </c>
      <c r="O40" s="12">
        <v>0.11258824914693832</v>
      </c>
      <c r="P40" s="12">
        <v>0.050652772188186646</v>
      </c>
    </row>
    <row r="41" ht="14.25" customHeight="1">
      <c r="A41" s="13" t="s">
        <v>9629</v>
      </c>
      <c r="B41" s="12">
        <v>1.69978E18</v>
      </c>
      <c r="C41" s="13" t="s">
        <v>9630</v>
      </c>
      <c r="D41" s="12">
        <v>0.0</v>
      </c>
      <c r="E41" s="12">
        <v>0.0</v>
      </c>
      <c r="F41" s="12">
        <v>0.0</v>
      </c>
      <c r="G41" s="12">
        <v>0.0</v>
      </c>
      <c r="H41" s="13" t="s">
        <v>23</v>
      </c>
      <c r="I41" s="12">
        <v>4.56405186E8</v>
      </c>
      <c r="J41" s="12">
        <v>1.69976E18</v>
      </c>
      <c r="K41" s="13" t="s">
        <v>9631</v>
      </c>
      <c r="L41" s="13" t="s">
        <v>9632</v>
      </c>
      <c r="M41" s="13" t="s">
        <v>3</v>
      </c>
      <c r="N41" s="12">
        <v>0.08495782315731049</v>
      </c>
      <c r="O41" s="12">
        <v>0.775833785533905</v>
      </c>
      <c r="P41" s="12">
        <v>0.1392083764076233</v>
      </c>
    </row>
    <row r="42" ht="14.25" customHeight="1">
      <c r="A42" s="13" t="s">
        <v>9633</v>
      </c>
      <c r="B42" s="12">
        <v>1.69984E18</v>
      </c>
      <c r="C42" s="13" t="s">
        <v>9634</v>
      </c>
      <c r="D42" s="12">
        <v>0.0</v>
      </c>
      <c r="E42" s="12">
        <v>0.0</v>
      </c>
      <c r="F42" s="12">
        <v>0.0</v>
      </c>
      <c r="G42" s="12">
        <v>1.0</v>
      </c>
      <c r="H42" s="13" t="s">
        <v>23</v>
      </c>
      <c r="I42" s="12">
        <v>1.33669E18</v>
      </c>
      <c r="J42" s="12">
        <v>1.6996E18</v>
      </c>
      <c r="K42" s="13" t="s">
        <v>9553</v>
      </c>
      <c r="L42" s="13" t="s">
        <v>9635</v>
      </c>
      <c r="M42" s="13" t="s">
        <v>2</v>
      </c>
      <c r="N42" s="12">
        <v>0.05210620164871216</v>
      </c>
      <c r="O42" s="12">
        <v>0.15609121322631836</v>
      </c>
      <c r="P42" s="12">
        <v>0.7918025255203247</v>
      </c>
    </row>
    <row r="43" ht="14.25" customHeight="1">
      <c r="A43" s="13" t="s">
        <v>9636</v>
      </c>
      <c r="B43" s="12">
        <v>1.69979E18</v>
      </c>
      <c r="C43" s="13" t="s">
        <v>9637</v>
      </c>
      <c r="D43" s="12">
        <v>0.0</v>
      </c>
      <c r="E43" s="12">
        <v>0.0</v>
      </c>
      <c r="F43" s="12">
        <v>0.0</v>
      </c>
      <c r="G43" s="12">
        <v>0.0</v>
      </c>
      <c r="H43" s="13" t="s">
        <v>23</v>
      </c>
      <c r="I43" s="12">
        <v>1.66721E18</v>
      </c>
      <c r="J43" s="12">
        <v>1.69975E18</v>
      </c>
      <c r="K43" s="13" t="s">
        <v>9638</v>
      </c>
      <c r="L43" s="13" t="s">
        <v>9639</v>
      </c>
      <c r="M43" s="13" t="s">
        <v>2</v>
      </c>
      <c r="N43" s="12">
        <v>0.038747601211071014</v>
      </c>
      <c r="O43" s="12">
        <v>0.12227494269609451</v>
      </c>
      <c r="P43" s="12">
        <v>0.8389773964881897</v>
      </c>
    </row>
    <row r="44" ht="14.25" customHeight="1">
      <c r="A44" s="13" t="s">
        <v>9640</v>
      </c>
      <c r="B44" s="12">
        <v>1.69976E18</v>
      </c>
      <c r="C44" s="13" t="s">
        <v>9641</v>
      </c>
      <c r="D44" s="12">
        <v>0.0</v>
      </c>
      <c r="E44" s="12">
        <v>0.0</v>
      </c>
      <c r="F44" s="12">
        <v>0.0</v>
      </c>
      <c r="G44" s="12">
        <v>0.0</v>
      </c>
      <c r="H44" s="13" t="s">
        <v>23</v>
      </c>
      <c r="I44" s="12">
        <v>9.6368E17</v>
      </c>
      <c r="J44" s="12">
        <v>1.69968E18</v>
      </c>
      <c r="K44" s="13" t="s">
        <v>9642</v>
      </c>
      <c r="L44" s="13" t="s">
        <v>9643</v>
      </c>
      <c r="M44" s="13" t="s">
        <v>1</v>
      </c>
      <c r="N44" s="12">
        <v>0.8157418370246887</v>
      </c>
      <c r="O44" s="12">
        <v>0.1360161006450653</v>
      </c>
      <c r="P44" s="12">
        <v>0.04824206605553627</v>
      </c>
    </row>
    <row r="45" ht="14.25" customHeight="1">
      <c r="A45" s="13" t="s">
        <v>9644</v>
      </c>
      <c r="B45" s="12">
        <v>1.69978E18</v>
      </c>
      <c r="C45" s="13" t="s">
        <v>9645</v>
      </c>
      <c r="D45" s="12">
        <v>0.0</v>
      </c>
      <c r="E45" s="12">
        <v>1.0</v>
      </c>
      <c r="F45" s="12">
        <v>0.0</v>
      </c>
      <c r="G45" s="12">
        <v>7.0</v>
      </c>
      <c r="H45" s="13" t="s">
        <v>23</v>
      </c>
      <c r="I45" s="12">
        <v>1.61637E18</v>
      </c>
      <c r="J45" s="12">
        <v>1.69973E18</v>
      </c>
      <c r="K45" s="13" t="s">
        <v>9646</v>
      </c>
      <c r="L45" s="13" t="s">
        <v>9647</v>
      </c>
      <c r="M45" s="13" t="s">
        <v>2</v>
      </c>
      <c r="N45" s="12">
        <v>0.018143830820918083</v>
      </c>
      <c r="O45" s="12">
        <v>0.04156957566738129</v>
      </c>
      <c r="P45" s="12">
        <v>0.9402865767478943</v>
      </c>
    </row>
    <row r="46" ht="14.25" customHeight="1">
      <c r="A46" s="13" t="s">
        <v>9648</v>
      </c>
      <c r="B46" s="12">
        <v>1.69979E18</v>
      </c>
      <c r="C46" s="13" t="s">
        <v>9649</v>
      </c>
      <c r="D46" s="12">
        <v>0.0</v>
      </c>
      <c r="E46" s="12">
        <v>0.0</v>
      </c>
      <c r="F46" s="12">
        <v>0.0</v>
      </c>
      <c r="G46" s="12">
        <v>0.0</v>
      </c>
      <c r="H46" s="13" t="s">
        <v>23</v>
      </c>
      <c r="I46" s="12">
        <v>1.51558E18</v>
      </c>
      <c r="J46" s="12">
        <v>1.69975E18</v>
      </c>
      <c r="K46" s="13" t="s">
        <v>9650</v>
      </c>
      <c r="L46" s="13" t="s">
        <v>9651</v>
      </c>
      <c r="M46" s="13" t="s">
        <v>2</v>
      </c>
      <c r="N46" s="12">
        <v>0.02398446574807167</v>
      </c>
      <c r="O46" s="12">
        <v>0.07799145579338074</v>
      </c>
      <c r="P46" s="12">
        <v>0.8980241417884827</v>
      </c>
    </row>
    <row r="47" ht="14.25" customHeight="1">
      <c r="A47" s="13" t="s">
        <v>9652</v>
      </c>
      <c r="B47" s="12">
        <v>1.69982E18</v>
      </c>
      <c r="C47" s="13" t="s">
        <v>9653</v>
      </c>
      <c r="D47" s="12">
        <v>0.0</v>
      </c>
      <c r="E47" s="12">
        <v>0.0</v>
      </c>
      <c r="F47" s="12">
        <v>0.0</v>
      </c>
      <c r="G47" s="12">
        <v>0.0</v>
      </c>
      <c r="H47" s="13" t="s">
        <v>23</v>
      </c>
      <c r="I47" s="12">
        <v>4.711527097E9</v>
      </c>
      <c r="J47" s="12">
        <v>1.69973E18</v>
      </c>
      <c r="K47" s="13" t="s">
        <v>9654</v>
      </c>
      <c r="L47" s="13" t="s">
        <v>9655</v>
      </c>
      <c r="M47" s="13" t="s">
        <v>2</v>
      </c>
      <c r="N47" s="12">
        <v>0.12911556661128998</v>
      </c>
      <c r="O47" s="12">
        <v>0.2017269730567932</v>
      </c>
      <c r="P47" s="12">
        <v>0.6691573858261108</v>
      </c>
    </row>
    <row r="48" ht="14.25" customHeight="1">
      <c r="A48" s="13" t="s">
        <v>9656</v>
      </c>
      <c r="B48" s="12">
        <v>1.69982E18</v>
      </c>
      <c r="C48" s="13" t="s">
        <v>9657</v>
      </c>
      <c r="D48" s="12">
        <v>0.0</v>
      </c>
      <c r="E48" s="12">
        <v>0.0</v>
      </c>
      <c r="F48" s="12">
        <v>0.0</v>
      </c>
      <c r="G48" s="12">
        <v>5.0</v>
      </c>
      <c r="H48" s="13" t="s">
        <v>23</v>
      </c>
      <c r="I48" s="12">
        <v>4.637298626E9</v>
      </c>
      <c r="J48" s="12">
        <v>1.69968E18</v>
      </c>
      <c r="K48" s="13" t="s">
        <v>9591</v>
      </c>
      <c r="L48" s="13" t="s">
        <v>9658</v>
      </c>
      <c r="M48" s="13" t="s">
        <v>2</v>
      </c>
      <c r="N48" s="12">
        <v>0.17412537336349487</v>
      </c>
      <c r="O48" s="12">
        <v>0.3385249078273773</v>
      </c>
      <c r="P48" s="12">
        <v>0.4873497486114502</v>
      </c>
    </row>
    <row r="49" ht="14.25" customHeight="1">
      <c r="A49" s="13" t="s">
        <v>9659</v>
      </c>
      <c r="B49" s="12">
        <v>1.69981E18</v>
      </c>
      <c r="C49" s="13" t="s">
        <v>9660</v>
      </c>
      <c r="D49" s="12">
        <v>0.0</v>
      </c>
      <c r="E49" s="12">
        <v>1.0</v>
      </c>
      <c r="F49" s="12">
        <v>0.0</v>
      </c>
      <c r="G49" s="12">
        <v>1.0</v>
      </c>
      <c r="H49" s="13" t="s">
        <v>23</v>
      </c>
      <c r="I49" s="12">
        <v>1.33686E18</v>
      </c>
      <c r="J49" s="12">
        <v>1.6998E18</v>
      </c>
      <c r="K49" s="13" t="s">
        <v>9661</v>
      </c>
      <c r="L49" s="13" t="s">
        <v>9662</v>
      </c>
      <c r="M49" s="13" t="s">
        <v>1</v>
      </c>
      <c r="N49" s="12">
        <v>0.45915818214416504</v>
      </c>
      <c r="O49" s="12">
        <v>0.359759658575058</v>
      </c>
      <c r="P49" s="12">
        <v>0.18108215928077698</v>
      </c>
    </row>
    <row r="50" ht="14.25" customHeight="1">
      <c r="A50" s="13" t="s">
        <v>9663</v>
      </c>
      <c r="B50" s="12">
        <v>1.69976E18</v>
      </c>
      <c r="C50" s="13" t="s">
        <v>9664</v>
      </c>
      <c r="D50" s="12">
        <v>0.0</v>
      </c>
      <c r="E50" s="12">
        <v>0.0</v>
      </c>
      <c r="F50" s="12">
        <v>0.0</v>
      </c>
      <c r="G50" s="12">
        <v>0.0</v>
      </c>
      <c r="H50" s="13" t="s">
        <v>23</v>
      </c>
      <c r="I50" s="12">
        <v>1.63606E18</v>
      </c>
      <c r="J50" s="12">
        <v>1.69976E18</v>
      </c>
      <c r="K50" s="13" t="s">
        <v>9665</v>
      </c>
      <c r="L50" s="13" t="s">
        <v>9666</v>
      </c>
      <c r="M50" s="13" t="s">
        <v>2</v>
      </c>
      <c r="N50" s="12">
        <v>0.221891388297081</v>
      </c>
      <c r="O50" s="12">
        <v>0.3481491208076477</v>
      </c>
      <c r="P50" s="12">
        <v>0.4299595057964325</v>
      </c>
    </row>
    <row r="51" ht="14.25" customHeight="1">
      <c r="A51" s="13" t="s">
        <v>9667</v>
      </c>
      <c r="B51" s="12">
        <v>1.6998E18</v>
      </c>
      <c r="C51" s="13" t="s">
        <v>9668</v>
      </c>
      <c r="D51" s="12">
        <v>0.0</v>
      </c>
      <c r="E51" s="12">
        <v>0.0</v>
      </c>
      <c r="F51" s="12">
        <v>0.0</v>
      </c>
      <c r="G51" s="12">
        <v>0.0</v>
      </c>
      <c r="H51" s="13" t="s">
        <v>23</v>
      </c>
      <c r="I51" s="12">
        <v>1.6008E18</v>
      </c>
      <c r="J51" s="12">
        <v>1.69974E18</v>
      </c>
      <c r="K51" s="13" t="s">
        <v>9669</v>
      </c>
      <c r="L51" s="13" t="s">
        <v>9670</v>
      </c>
      <c r="M51" s="13" t="s">
        <v>1</v>
      </c>
      <c r="N51" s="12">
        <v>0.5295407176017761</v>
      </c>
      <c r="O51" s="12">
        <v>0.3842933177947998</v>
      </c>
      <c r="P51" s="12">
        <v>0.08616592735052109</v>
      </c>
    </row>
    <row r="52" ht="14.25" customHeight="1">
      <c r="A52" s="13" t="s">
        <v>9671</v>
      </c>
      <c r="B52" s="12">
        <v>1.69978E18</v>
      </c>
      <c r="C52" s="13" t="s">
        <v>9672</v>
      </c>
      <c r="D52" s="12">
        <v>0.0</v>
      </c>
      <c r="E52" s="12">
        <v>0.0</v>
      </c>
      <c r="F52" s="12">
        <v>0.0</v>
      </c>
      <c r="G52" s="12">
        <v>0.0</v>
      </c>
      <c r="H52" s="13" t="s">
        <v>23</v>
      </c>
      <c r="I52" s="12">
        <v>1.34169E18</v>
      </c>
      <c r="J52" s="12">
        <v>1.69974E18</v>
      </c>
      <c r="K52" s="13" t="s">
        <v>7146</v>
      </c>
      <c r="L52" s="13" t="s">
        <v>9673</v>
      </c>
      <c r="M52" s="13" t="s">
        <v>1</v>
      </c>
      <c r="N52" s="12">
        <v>0.8909180164337158</v>
      </c>
      <c r="O52" s="12">
        <v>0.08119563013315201</v>
      </c>
      <c r="P52" s="12">
        <v>0.027886303141713142</v>
      </c>
    </row>
    <row r="53" ht="14.25" customHeight="1">
      <c r="A53" s="13" t="s">
        <v>9674</v>
      </c>
      <c r="B53" s="12">
        <v>1.69982E18</v>
      </c>
      <c r="C53" s="13" t="s">
        <v>9675</v>
      </c>
      <c r="D53" s="12">
        <v>0.0</v>
      </c>
      <c r="E53" s="12">
        <v>1.0</v>
      </c>
      <c r="F53" s="12">
        <v>3.0</v>
      </c>
      <c r="G53" s="12">
        <v>8.0</v>
      </c>
      <c r="H53" s="13" t="s">
        <v>23</v>
      </c>
      <c r="I53" s="12">
        <v>4.637298626E9</v>
      </c>
      <c r="J53" s="12">
        <v>1.69968E18</v>
      </c>
      <c r="K53" s="13" t="s">
        <v>9591</v>
      </c>
      <c r="L53" s="13" t="s">
        <v>9676</v>
      </c>
      <c r="M53" s="13" t="s">
        <v>2</v>
      </c>
      <c r="N53" s="12">
        <v>0.17412537336349487</v>
      </c>
      <c r="O53" s="12">
        <v>0.3385249078273773</v>
      </c>
      <c r="P53" s="12">
        <v>0.4873497486114502</v>
      </c>
    </row>
    <row r="54" ht="14.25" customHeight="1">
      <c r="A54" s="13" t="s">
        <v>9677</v>
      </c>
      <c r="B54" s="12">
        <v>1.69983E18</v>
      </c>
      <c r="C54" s="13" t="s">
        <v>9678</v>
      </c>
      <c r="D54" s="12">
        <v>0.0</v>
      </c>
      <c r="E54" s="12">
        <v>0.0</v>
      </c>
      <c r="F54" s="12">
        <v>0.0</v>
      </c>
      <c r="G54" s="12">
        <v>0.0</v>
      </c>
      <c r="H54" s="13" t="s">
        <v>23</v>
      </c>
      <c r="I54" s="12">
        <v>4.357807E8</v>
      </c>
      <c r="J54" s="12">
        <v>1.69982E18</v>
      </c>
      <c r="K54" s="13" t="s">
        <v>9679</v>
      </c>
      <c r="L54" s="13" t="s">
        <v>9680</v>
      </c>
      <c r="M54" s="13" t="s">
        <v>2</v>
      </c>
      <c r="N54" s="12">
        <v>0.06669668853282928</v>
      </c>
      <c r="O54" s="12">
        <v>0.4177124500274658</v>
      </c>
      <c r="P54" s="12">
        <v>0.5155909061431885</v>
      </c>
    </row>
    <row r="55" ht="14.25" customHeight="1">
      <c r="A55" s="13" t="s">
        <v>9681</v>
      </c>
      <c r="B55" s="12">
        <v>1.69977E18</v>
      </c>
      <c r="C55" s="13" t="s">
        <v>9682</v>
      </c>
      <c r="D55" s="12">
        <v>0.0</v>
      </c>
      <c r="E55" s="12">
        <v>0.0</v>
      </c>
      <c r="F55" s="12">
        <v>0.0</v>
      </c>
      <c r="G55" s="12">
        <v>0.0</v>
      </c>
      <c r="H55" s="13" t="s">
        <v>23</v>
      </c>
      <c r="I55" s="12">
        <v>1.36658E18</v>
      </c>
      <c r="J55" s="12">
        <v>1.69977E18</v>
      </c>
      <c r="K55" s="13" t="s">
        <v>8643</v>
      </c>
      <c r="L55" s="13" t="s">
        <v>9683</v>
      </c>
      <c r="M55" s="13" t="s">
        <v>3</v>
      </c>
      <c r="N55" s="12">
        <v>0.16727039217948914</v>
      </c>
      <c r="O55" s="12">
        <v>0.8002169132232666</v>
      </c>
      <c r="P55" s="12">
        <v>0.03251272439956665</v>
      </c>
    </row>
    <row r="56" ht="14.25" customHeight="1">
      <c r="A56" s="13" t="s">
        <v>9684</v>
      </c>
      <c r="B56" s="12">
        <v>1.69993E18</v>
      </c>
      <c r="C56" s="13" t="s">
        <v>9685</v>
      </c>
      <c r="D56" s="12">
        <v>0.0</v>
      </c>
      <c r="E56" s="12">
        <v>0.0</v>
      </c>
      <c r="F56" s="12">
        <v>0.0</v>
      </c>
      <c r="G56" s="12">
        <v>0.0</v>
      </c>
      <c r="H56" s="13" t="s">
        <v>23</v>
      </c>
      <c r="I56" s="12">
        <v>3.7784473E8</v>
      </c>
      <c r="J56" s="12">
        <v>1.69993E18</v>
      </c>
      <c r="K56" s="13" t="s">
        <v>359</v>
      </c>
      <c r="L56" s="13" t="s">
        <v>9686</v>
      </c>
      <c r="M56" s="13" t="s">
        <v>3</v>
      </c>
      <c r="N56" s="12">
        <v>0.15782590210437775</v>
      </c>
      <c r="O56" s="12">
        <v>0.7868668437004089</v>
      </c>
      <c r="P56" s="12">
        <v>0.05530724674463272</v>
      </c>
    </row>
    <row r="57" ht="14.25" customHeight="1">
      <c r="A57" s="13" t="s">
        <v>9687</v>
      </c>
      <c r="B57" s="12">
        <v>1.69978E18</v>
      </c>
      <c r="C57" s="13" t="s">
        <v>9688</v>
      </c>
      <c r="D57" s="12">
        <v>0.0</v>
      </c>
      <c r="E57" s="12">
        <v>0.0</v>
      </c>
      <c r="F57" s="12">
        <v>0.0</v>
      </c>
      <c r="G57" s="12">
        <v>0.0</v>
      </c>
      <c r="H57" s="13" t="s">
        <v>23</v>
      </c>
      <c r="I57" s="12">
        <v>1.47836E18</v>
      </c>
      <c r="J57" s="12">
        <v>1.69978E18</v>
      </c>
      <c r="K57" s="13" t="s">
        <v>9689</v>
      </c>
      <c r="L57" s="13" t="s">
        <v>9690</v>
      </c>
      <c r="M57" s="13" t="s">
        <v>1</v>
      </c>
      <c r="N57" s="12">
        <v>0.6244421005249023</v>
      </c>
      <c r="O57" s="12">
        <v>0.31613558530807495</v>
      </c>
      <c r="P57" s="12">
        <v>0.059422269463539124</v>
      </c>
    </row>
    <row r="58" ht="14.25" customHeight="1">
      <c r="A58" s="13" t="s">
        <v>9691</v>
      </c>
      <c r="B58" s="12">
        <v>1.69979E18</v>
      </c>
      <c r="C58" s="13" t="s">
        <v>9692</v>
      </c>
      <c r="D58" s="12">
        <v>0.0</v>
      </c>
      <c r="E58" s="12">
        <v>0.0</v>
      </c>
      <c r="F58" s="12">
        <v>0.0</v>
      </c>
      <c r="G58" s="12">
        <v>0.0</v>
      </c>
      <c r="H58" s="13" t="s">
        <v>23</v>
      </c>
      <c r="I58" s="12">
        <v>3.7784473E8</v>
      </c>
      <c r="J58" s="12">
        <v>1.69979E18</v>
      </c>
      <c r="K58" s="13" t="s">
        <v>359</v>
      </c>
      <c r="L58" s="13" t="s">
        <v>9693</v>
      </c>
      <c r="M58" s="13" t="s">
        <v>3</v>
      </c>
      <c r="N58" s="12">
        <v>0.4247112572193146</v>
      </c>
      <c r="O58" s="12">
        <v>0.5253728032112122</v>
      </c>
      <c r="P58" s="12">
        <v>0.049915898591279984</v>
      </c>
    </row>
    <row r="59" ht="14.25" customHeight="1">
      <c r="A59" s="13" t="s">
        <v>9694</v>
      </c>
      <c r="B59" s="12">
        <v>1.69977E18</v>
      </c>
      <c r="C59" s="13" t="s">
        <v>9695</v>
      </c>
      <c r="D59" s="12">
        <v>0.0</v>
      </c>
      <c r="E59" s="12">
        <v>1.0</v>
      </c>
      <c r="F59" s="12">
        <v>44.0</v>
      </c>
      <c r="G59" s="12">
        <v>11.0</v>
      </c>
      <c r="H59" s="13" t="s">
        <v>23</v>
      </c>
      <c r="I59" s="12">
        <v>7.21898E17</v>
      </c>
      <c r="J59" s="12">
        <v>1.69977E18</v>
      </c>
      <c r="K59" s="13" t="s">
        <v>9696</v>
      </c>
      <c r="L59" s="13" t="s">
        <v>9697</v>
      </c>
      <c r="M59" s="13" t="s">
        <v>3</v>
      </c>
      <c r="N59" s="12">
        <v>0.1673291176557541</v>
      </c>
      <c r="O59" s="12">
        <v>0.4582931101322174</v>
      </c>
      <c r="P59" s="12">
        <v>0.3743777275085449</v>
      </c>
    </row>
    <row r="60" ht="14.25" customHeight="1">
      <c r="A60" s="13" t="s">
        <v>9698</v>
      </c>
      <c r="B60" s="12">
        <v>1.69979E18</v>
      </c>
      <c r="C60" s="13" t="s">
        <v>9699</v>
      </c>
      <c r="D60" s="12">
        <v>0.0</v>
      </c>
      <c r="E60" s="12">
        <v>0.0</v>
      </c>
      <c r="F60" s="12">
        <v>0.0</v>
      </c>
      <c r="G60" s="12">
        <v>0.0</v>
      </c>
      <c r="H60" s="13" t="s">
        <v>23</v>
      </c>
      <c r="I60" s="12">
        <v>1.16484534E9</v>
      </c>
      <c r="J60" s="12">
        <v>1.69979E18</v>
      </c>
      <c r="K60" s="13" t="s">
        <v>9700</v>
      </c>
      <c r="L60" s="13" t="s">
        <v>9701</v>
      </c>
      <c r="M60" s="13" t="s">
        <v>3</v>
      </c>
      <c r="N60" s="12">
        <v>0.10461326688528061</v>
      </c>
      <c r="O60" s="12">
        <v>0.6917904019355774</v>
      </c>
      <c r="P60" s="12">
        <v>0.20359638333320618</v>
      </c>
    </row>
    <row r="61" ht="14.25" customHeight="1">
      <c r="A61" s="13" t="s">
        <v>9702</v>
      </c>
      <c r="B61" s="12">
        <v>1.69983E18</v>
      </c>
      <c r="C61" s="13" t="s">
        <v>9703</v>
      </c>
      <c r="D61" s="12">
        <v>0.0</v>
      </c>
      <c r="E61" s="12">
        <v>1.0</v>
      </c>
      <c r="F61" s="12">
        <v>1.0</v>
      </c>
      <c r="G61" s="12">
        <v>10.0</v>
      </c>
      <c r="H61" s="13" t="s">
        <v>23</v>
      </c>
      <c r="I61" s="12">
        <v>9.73396E17</v>
      </c>
      <c r="J61" s="12">
        <v>1.69983E18</v>
      </c>
      <c r="K61" s="13" t="s">
        <v>5061</v>
      </c>
      <c r="L61" s="13" t="s">
        <v>9704</v>
      </c>
      <c r="M61" s="13" t="s">
        <v>3</v>
      </c>
      <c r="N61" s="12">
        <v>0.3326258063316345</v>
      </c>
      <c r="O61" s="12">
        <v>0.577986478805542</v>
      </c>
      <c r="P61" s="12">
        <v>0.08938771486282349</v>
      </c>
    </row>
    <row r="62" ht="14.25" customHeight="1">
      <c r="A62" s="13" t="s">
        <v>9705</v>
      </c>
      <c r="B62" s="12">
        <v>1.69983E18</v>
      </c>
      <c r="C62" s="13" t="s">
        <v>9706</v>
      </c>
      <c r="D62" s="12">
        <v>0.0</v>
      </c>
      <c r="E62" s="12">
        <v>0.0</v>
      </c>
      <c r="F62" s="12">
        <v>0.0</v>
      </c>
      <c r="G62" s="12">
        <v>0.0</v>
      </c>
      <c r="H62" s="13" t="s">
        <v>23</v>
      </c>
      <c r="I62" s="12">
        <v>1.2608E18</v>
      </c>
      <c r="J62" s="12">
        <v>1.69983E18</v>
      </c>
      <c r="K62" s="13" t="s">
        <v>9707</v>
      </c>
      <c r="L62" s="13" t="s">
        <v>9708</v>
      </c>
      <c r="M62" s="13" t="s">
        <v>3</v>
      </c>
      <c r="N62" s="12">
        <v>0.2090955227613449</v>
      </c>
      <c r="O62" s="12">
        <v>0.7338196635246277</v>
      </c>
      <c r="P62" s="12">
        <v>0.05708484351634979</v>
      </c>
    </row>
    <row r="63" ht="14.25" customHeight="1">
      <c r="A63" s="13" t="s">
        <v>9709</v>
      </c>
      <c r="B63" s="12">
        <v>1.69976E18</v>
      </c>
      <c r="C63" s="13" t="s">
        <v>9710</v>
      </c>
      <c r="D63" s="12">
        <v>8.0</v>
      </c>
      <c r="E63" s="12">
        <v>3.0</v>
      </c>
      <c r="F63" s="12">
        <v>2.0</v>
      </c>
      <c r="G63" s="12">
        <v>5.0</v>
      </c>
      <c r="H63" s="13" t="s">
        <v>23</v>
      </c>
      <c r="I63" s="12">
        <v>1.003501957E9</v>
      </c>
      <c r="J63" s="12">
        <v>1.69976E18</v>
      </c>
      <c r="K63" s="13" t="s">
        <v>6434</v>
      </c>
      <c r="L63" s="13" t="s">
        <v>9711</v>
      </c>
      <c r="M63" s="13" t="s">
        <v>2</v>
      </c>
      <c r="N63" s="12">
        <v>0.13873302936553955</v>
      </c>
      <c r="O63" s="12">
        <v>0.36570435762405396</v>
      </c>
      <c r="P63" s="12">
        <v>0.4955625832080841</v>
      </c>
    </row>
    <row r="64" ht="14.25" customHeight="1">
      <c r="A64" s="13" t="s">
        <v>9712</v>
      </c>
      <c r="B64" s="12">
        <v>1.69978E18</v>
      </c>
      <c r="C64" s="13" t="s">
        <v>9713</v>
      </c>
      <c r="D64" s="12">
        <v>0.0</v>
      </c>
      <c r="E64" s="12">
        <v>1.0</v>
      </c>
      <c r="F64" s="12">
        <v>0.0</v>
      </c>
      <c r="G64" s="12">
        <v>0.0</v>
      </c>
      <c r="H64" s="13" t="s">
        <v>23</v>
      </c>
      <c r="I64" s="12">
        <v>1.54888E18</v>
      </c>
      <c r="J64" s="12">
        <v>1.69978E18</v>
      </c>
      <c r="K64" s="13" t="s">
        <v>24</v>
      </c>
      <c r="L64" s="13" t="s">
        <v>9714</v>
      </c>
      <c r="M64" s="13" t="s">
        <v>1</v>
      </c>
      <c r="N64" s="12">
        <v>0.40517863631248474</v>
      </c>
      <c r="O64" s="12">
        <v>0.3565879166126251</v>
      </c>
      <c r="P64" s="12">
        <v>0.23823344707489014</v>
      </c>
    </row>
    <row r="65" ht="14.25" customHeight="1">
      <c r="A65" s="13" t="s">
        <v>9715</v>
      </c>
      <c r="B65" s="12">
        <v>1.69978E18</v>
      </c>
      <c r="C65" s="13" t="s">
        <v>9716</v>
      </c>
      <c r="D65" s="12">
        <v>0.0</v>
      </c>
      <c r="E65" s="12">
        <v>0.0</v>
      </c>
      <c r="F65" s="12">
        <v>0.0</v>
      </c>
      <c r="G65" s="12">
        <v>1.0</v>
      </c>
      <c r="H65" s="13" t="s">
        <v>23</v>
      </c>
      <c r="I65" s="12">
        <v>1.05438E18</v>
      </c>
      <c r="J65" s="12">
        <v>1.69978E18</v>
      </c>
      <c r="K65" s="13" t="s">
        <v>9717</v>
      </c>
      <c r="L65" s="13" t="s">
        <v>9718</v>
      </c>
      <c r="M65" s="13" t="s">
        <v>1</v>
      </c>
      <c r="N65" s="12">
        <v>0.5118221044540405</v>
      </c>
      <c r="O65" s="12">
        <v>0.3928777873516083</v>
      </c>
      <c r="P65" s="12">
        <v>0.09530007094144821</v>
      </c>
    </row>
    <row r="66" ht="14.25" customHeight="1">
      <c r="A66" s="13" t="s">
        <v>9719</v>
      </c>
      <c r="B66" s="12">
        <v>1.69986E18</v>
      </c>
      <c r="C66" s="13" t="s">
        <v>9720</v>
      </c>
      <c r="D66" s="12">
        <v>0.0</v>
      </c>
      <c r="E66" s="12">
        <v>1.0</v>
      </c>
      <c r="F66" s="12">
        <v>0.0</v>
      </c>
      <c r="G66" s="12">
        <v>37.0</v>
      </c>
      <c r="H66" s="13" t="s">
        <v>23</v>
      </c>
      <c r="I66" s="12">
        <v>7.12485E17</v>
      </c>
      <c r="J66" s="12">
        <v>1.69986E18</v>
      </c>
      <c r="K66" s="13" t="s">
        <v>9721</v>
      </c>
      <c r="L66" s="13" t="s">
        <v>9722</v>
      </c>
      <c r="M66" s="13" t="s">
        <v>1</v>
      </c>
      <c r="N66" s="12">
        <v>0.7153424024581909</v>
      </c>
      <c r="O66" s="12">
        <v>0.20096315443515778</v>
      </c>
      <c r="P66" s="12">
        <v>0.08369443565607071</v>
      </c>
    </row>
    <row r="67" ht="14.25" customHeight="1">
      <c r="A67" s="13" t="s">
        <v>9723</v>
      </c>
      <c r="B67" s="12">
        <v>1.69977E18</v>
      </c>
      <c r="C67" s="13" t="s">
        <v>9724</v>
      </c>
      <c r="D67" s="12">
        <v>0.0</v>
      </c>
      <c r="E67" s="12">
        <v>0.0</v>
      </c>
      <c r="F67" s="12">
        <v>0.0</v>
      </c>
      <c r="G67" s="12">
        <v>0.0</v>
      </c>
      <c r="H67" s="13" t="s">
        <v>23</v>
      </c>
      <c r="I67" s="12">
        <v>3.7784473E8</v>
      </c>
      <c r="J67" s="12">
        <v>1.69977E18</v>
      </c>
      <c r="K67" s="13" t="s">
        <v>359</v>
      </c>
      <c r="L67" s="13" t="s">
        <v>9725</v>
      </c>
      <c r="M67" s="13" t="s">
        <v>3</v>
      </c>
      <c r="N67" s="12">
        <v>0.21294589340686798</v>
      </c>
      <c r="O67" s="12">
        <v>0.7017343044281006</v>
      </c>
      <c r="P67" s="12">
        <v>0.08531977236270905</v>
      </c>
    </row>
    <row r="68" ht="14.25" customHeight="1">
      <c r="A68" s="13" t="s">
        <v>9726</v>
      </c>
      <c r="B68" s="12">
        <v>1.69982E18</v>
      </c>
      <c r="C68" s="13" t="s">
        <v>9727</v>
      </c>
      <c r="D68" s="12">
        <v>0.0</v>
      </c>
      <c r="E68" s="12">
        <v>0.0</v>
      </c>
      <c r="F68" s="12">
        <v>0.0</v>
      </c>
      <c r="G68" s="12">
        <v>1.0</v>
      </c>
      <c r="H68" s="13" t="s">
        <v>23</v>
      </c>
      <c r="I68" s="12">
        <v>9.44079E17</v>
      </c>
      <c r="J68" s="12">
        <v>1.69982E18</v>
      </c>
      <c r="K68" s="13" t="s">
        <v>9035</v>
      </c>
      <c r="L68" s="13" t="s">
        <v>9728</v>
      </c>
      <c r="M68" s="13" t="s">
        <v>3</v>
      </c>
      <c r="N68" s="12">
        <v>0.3308928310871124</v>
      </c>
      <c r="O68" s="12">
        <v>0.6294607520103455</v>
      </c>
      <c r="P68" s="12">
        <v>0.039646394550800323</v>
      </c>
    </row>
    <row r="69" ht="14.25" customHeight="1">
      <c r="A69" s="13" t="s">
        <v>9729</v>
      </c>
      <c r="B69" s="12">
        <v>1.69991E18</v>
      </c>
      <c r="C69" s="13" t="s">
        <v>9730</v>
      </c>
      <c r="D69" s="12">
        <v>0.0</v>
      </c>
      <c r="E69" s="12">
        <v>0.0</v>
      </c>
      <c r="F69" s="12">
        <v>0.0</v>
      </c>
      <c r="G69" s="12">
        <v>0.0</v>
      </c>
      <c r="H69" s="13" t="s">
        <v>23</v>
      </c>
      <c r="I69" s="12">
        <v>1.6634E18</v>
      </c>
      <c r="J69" s="12">
        <v>1.69991E18</v>
      </c>
      <c r="K69" s="13" t="s">
        <v>8829</v>
      </c>
      <c r="L69" s="13" t="s">
        <v>9731</v>
      </c>
      <c r="M69" s="13" t="s">
        <v>3</v>
      </c>
      <c r="N69" s="12">
        <v>0.2823583483695984</v>
      </c>
      <c r="O69" s="12">
        <v>0.6611875295639038</v>
      </c>
      <c r="P69" s="12">
        <v>0.05645417049527168</v>
      </c>
    </row>
    <row r="70" ht="14.25" customHeight="1">
      <c r="A70" s="13" t="s">
        <v>9732</v>
      </c>
      <c r="B70" s="12">
        <v>1.69976E18</v>
      </c>
      <c r="C70" s="13" t="s">
        <v>9733</v>
      </c>
      <c r="D70" s="12">
        <v>0.0</v>
      </c>
      <c r="E70" s="12">
        <v>0.0</v>
      </c>
      <c r="F70" s="12">
        <v>0.0</v>
      </c>
      <c r="G70" s="12">
        <v>0.0</v>
      </c>
      <c r="H70" s="13" t="s">
        <v>23</v>
      </c>
      <c r="I70" s="12">
        <v>1.66066E18</v>
      </c>
      <c r="J70" s="12">
        <v>1.69976E18</v>
      </c>
      <c r="K70" s="13" t="s">
        <v>9734</v>
      </c>
      <c r="L70" s="13" t="s">
        <v>9735</v>
      </c>
      <c r="M70" s="13" t="s">
        <v>3</v>
      </c>
      <c r="N70" s="12">
        <v>0.36935216188430786</v>
      </c>
      <c r="O70" s="12">
        <v>0.5565539002418518</v>
      </c>
      <c r="P70" s="12">
        <v>0.07409390062093735</v>
      </c>
    </row>
    <row r="71" ht="14.25" customHeight="1">
      <c r="A71" s="13" t="s">
        <v>9736</v>
      </c>
      <c r="B71" s="12">
        <v>1.69977E18</v>
      </c>
      <c r="C71" s="13" t="s">
        <v>9737</v>
      </c>
      <c r="D71" s="12">
        <v>1.0</v>
      </c>
      <c r="E71" s="12">
        <v>0.0</v>
      </c>
      <c r="F71" s="12">
        <v>0.0</v>
      </c>
      <c r="G71" s="12">
        <v>27.0</v>
      </c>
      <c r="H71" s="13" t="s">
        <v>23</v>
      </c>
      <c r="I71" s="12">
        <v>2.529057427E9</v>
      </c>
      <c r="J71" s="12">
        <v>1.69977E18</v>
      </c>
      <c r="K71" s="13" t="s">
        <v>6671</v>
      </c>
      <c r="L71" s="13" t="s">
        <v>9738</v>
      </c>
      <c r="M71" s="13" t="s">
        <v>1</v>
      </c>
      <c r="N71" s="12">
        <v>0.6345127820968628</v>
      </c>
      <c r="O71" s="12">
        <v>0.3186981678009033</v>
      </c>
      <c r="P71" s="12">
        <v>0.04678907245397568</v>
      </c>
    </row>
    <row r="72" ht="14.25" customHeight="1">
      <c r="A72" s="13" t="s">
        <v>9739</v>
      </c>
      <c r="B72" s="12">
        <v>1.6998E18</v>
      </c>
      <c r="C72" s="13" t="s">
        <v>9740</v>
      </c>
      <c r="D72" s="12">
        <v>1.0</v>
      </c>
      <c r="E72" s="12">
        <v>1.0</v>
      </c>
      <c r="F72" s="12">
        <v>0.0</v>
      </c>
      <c r="G72" s="12">
        <v>1.0</v>
      </c>
      <c r="H72" s="13" t="s">
        <v>23</v>
      </c>
      <c r="I72" s="12">
        <v>1.1858E18</v>
      </c>
      <c r="J72" s="12">
        <v>1.6998E18</v>
      </c>
      <c r="K72" s="13" t="s">
        <v>9741</v>
      </c>
      <c r="L72" s="13" t="s">
        <v>9742</v>
      </c>
      <c r="M72" s="13" t="s">
        <v>1</v>
      </c>
      <c r="N72" s="12">
        <v>0.5208571553230286</v>
      </c>
      <c r="O72" s="12">
        <v>0.44840461015701294</v>
      </c>
      <c r="P72" s="12">
        <v>0.03073818050324917</v>
      </c>
    </row>
    <row r="73" ht="14.25" customHeight="1">
      <c r="A73" s="13" t="s">
        <v>9743</v>
      </c>
      <c r="B73" s="12">
        <v>1.69981E18</v>
      </c>
      <c r="C73" s="13" t="s">
        <v>9744</v>
      </c>
      <c r="D73" s="12">
        <v>0.0</v>
      </c>
      <c r="E73" s="12">
        <v>0.0</v>
      </c>
      <c r="F73" s="12">
        <v>0.0</v>
      </c>
      <c r="G73" s="12">
        <v>0.0</v>
      </c>
      <c r="H73" s="13" t="s">
        <v>23</v>
      </c>
      <c r="I73" s="12">
        <v>1.26668E18</v>
      </c>
      <c r="J73" s="12">
        <v>1.69981E18</v>
      </c>
      <c r="K73" s="13" t="s">
        <v>9745</v>
      </c>
      <c r="L73" s="13" t="s">
        <v>9746</v>
      </c>
      <c r="M73" s="13" t="s">
        <v>3</v>
      </c>
      <c r="N73" s="12">
        <v>0.39245131611824036</v>
      </c>
      <c r="O73" s="12">
        <v>0.46854716539382935</v>
      </c>
      <c r="P73" s="12">
        <v>0.1390014886856079</v>
      </c>
    </row>
    <row r="74" ht="14.25" customHeight="1">
      <c r="A74" s="13" t="s">
        <v>9747</v>
      </c>
      <c r="B74" s="12">
        <v>1.69979E18</v>
      </c>
      <c r="C74" s="13" t="s">
        <v>9748</v>
      </c>
      <c r="D74" s="12">
        <v>0.0</v>
      </c>
      <c r="E74" s="12">
        <v>0.0</v>
      </c>
      <c r="F74" s="12">
        <v>0.0</v>
      </c>
      <c r="G74" s="12">
        <v>0.0</v>
      </c>
      <c r="H74" s="13" t="s">
        <v>23</v>
      </c>
      <c r="I74" s="12">
        <v>1.18646322E8</v>
      </c>
      <c r="J74" s="12">
        <v>1.69979E18</v>
      </c>
      <c r="K74" s="13" t="s">
        <v>9162</v>
      </c>
      <c r="L74" s="13" t="s">
        <v>9749</v>
      </c>
      <c r="M74" s="13" t="s">
        <v>3</v>
      </c>
      <c r="N74" s="12">
        <v>0.3964158594608307</v>
      </c>
      <c r="O74" s="12">
        <v>0.5471466183662415</v>
      </c>
      <c r="P74" s="12">
        <v>0.056437522172927856</v>
      </c>
    </row>
    <row r="75" ht="14.25" customHeight="1">
      <c r="A75" s="13" t="s">
        <v>9750</v>
      </c>
      <c r="B75" s="12">
        <v>1.69993E18</v>
      </c>
      <c r="C75" s="13" t="s">
        <v>9751</v>
      </c>
      <c r="D75" s="12">
        <v>0.0</v>
      </c>
      <c r="E75" s="12">
        <v>0.0</v>
      </c>
      <c r="F75" s="12">
        <v>0.0</v>
      </c>
      <c r="G75" s="12">
        <v>0.0</v>
      </c>
      <c r="H75" s="13" t="s">
        <v>23</v>
      </c>
      <c r="I75" s="12">
        <v>2.609587502E9</v>
      </c>
      <c r="J75" s="12">
        <v>1.69993E18</v>
      </c>
      <c r="K75" s="13" t="s">
        <v>1716</v>
      </c>
      <c r="L75" s="13" t="s">
        <v>9752</v>
      </c>
      <c r="M75" s="13" t="s">
        <v>3</v>
      </c>
      <c r="N75" s="12">
        <v>0.2558737099170685</v>
      </c>
      <c r="O75" s="12">
        <v>0.6908873915672302</v>
      </c>
      <c r="P75" s="12">
        <v>0.05323884263634682</v>
      </c>
    </row>
    <row r="76" ht="14.25" customHeight="1">
      <c r="A76" s="13" t="s">
        <v>9753</v>
      </c>
      <c r="B76" s="12">
        <v>1.69978E18</v>
      </c>
      <c r="C76" s="13" t="s">
        <v>9754</v>
      </c>
      <c r="D76" s="12">
        <v>0.0</v>
      </c>
      <c r="E76" s="12">
        <v>0.0</v>
      </c>
      <c r="F76" s="12">
        <v>0.0</v>
      </c>
      <c r="G76" s="12">
        <v>0.0</v>
      </c>
      <c r="H76" s="13" t="s">
        <v>23</v>
      </c>
      <c r="I76" s="12">
        <v>3.7784473E8</v>
      </c>
      <c r="J76" s="12">
        <v>1.69978E18</v>
      </c>
      <c r="K76" s="13" t="s">
        <v>359</v>
      </c>
      <c r="L76" s="13" t="s">
        <v>9755</v>
      </c>
      <c r="M76" s="13" t="s">
        <v>3</v>
      </c>
      <c r="N76" s="12">
        <v>0.2703407108783722</v>
      </c>
      <c r="O76" s="12">
        <v>0.6755642890930176</v>
      </c>
      <c r="P76" s="12">
        <v>0.054095055907964706</v>
      </c>
    </row>
    <row r="77" ht="14.25" customHeight="1">
      <c r="A77" s="13" t="s">
        <v>9756</v>
      </c>
      <c r="B77" s="12">
        <v>1.69979E18</v>
      </c>
      <c r="C77" s="13" t="s">
        <v>9757</v>
      </c>
      <c r="D77" s="12">
        <v>0.0</v>
      </c>
      <c r="E77" s="12">
        <v>0.0</v>
      </c>
      <c r="F77" s="12">
        <v>0.0</v>
      </c>
      <c r="G77" s="12">
        <v>0.0</v>
      </c>
      <c r="H77" s="13" t="s">
        <v>23</v>
      </c>
      <c r="I77" s="12">
        <v>1.60665E18</v>
      </c>
      <c r="J77" s="12">
        <v>1.69979E18</v>
      </c>
      <c r="K77" s="13" t="s">
        <v>9758</v>
      </c>
      <c r="L77" s="13" t="s">
        <v>9759</v>
      </c>
      <c r="M77" s="13" t="s">
        <v>3</v>
      </c>
      <c r="N77" s="12">
        <v>0.31719353795051575</v>
      </c>
      <c r="O77" s="12">
        <v>0.6242310404777527</v>
      </c>
      <c r="P77" s="12">
        <v>0.05857537314295769</v>
      </c>
    </row>
    <row r="78" ht="14.25" customHeight="1">
      <c r="A78" s="13" t="s">
        <v>9760</v>
      </c>
      <c r="B78" s="12">
        <v>1.69978E18</v>
      </c>
      <c r="C78" s="13" t="s">
        <v>9761</v>
      </c>
      <c r="D78" s="12">
        <v>0.0</v>
      </c>
      <c r="E78" s="12">
        <v>0.0</v>
      </c>
      <c r="F78" s="12">
        <v>0.0</v>
      </c>
      <c r="G78" s="12">
        <v>0.0</v>
      </c>
      <c r="H78" s="13" t="s">
        <v>23</v>
      </c>
      <c r="I78" s="12">
        <v>1.50975E18</v>
      </c>
      <c r="J78" s="12">
        <v>1.69978E18</v>
      </c>
      <c r="K78" s="13" t="s">
        <v>9762</v>
      </c>
      <c r="L78" s="13" t="s">
        <v>9763</v>
      </c>
      <c r="M78" s="13" t="s">
        <v>3</v>
      </c>
      <c r="N78" s="12">
        <v>0.31719353795051575</v>
      </c>
      <c r="O78" s="12">
        <v>0.6242310404777527</v>
      </c>
      <c r="P78" s="12">
        <v>0.05857537314295769</v>
      </c>
    </row>
    <row r="79" ht="14.25" customHeight="1">
      <c r="A79" s="13" t="s">
        <v>9764</v>
      </c>
      <c r="B79" s="12">
        <v>1.6998E18</v>
      </c>
      <c r="C79" s="13" t="s">
        <v>9765</v>
      </c>
      <c r="D79" s="12">
        <v>0.0</v>
      </c>
      <c r="E79" s="12">
        <v>0.0</v>
      </c>
      <c r="F79" s="12">
        <v>0.0</v>
      </c>
      <c r="G79" s="12">
        <v>1.0</v>
      </c>
      <c r="H79" s="13" t="s">
        <v>23</v>
      </c>
      <c r="I79" s="12">
        <v>1.69245E18</v>
      </c>
      <c r="J79" s="12">
        <v>1.6998E18</v>
      </c>
      <c r="K79" s="13" t="s">
        <v>9766</v>
      </c>
      <c r="L79" s="13" t="s">
        <v>9767</v>
      </c>
      <c r="M79" s="13" t="s">
        <v>3</v>
      </c>
      <c r="N79" s="12">
        <v>0.2558004558086395</v>
      </c>
      <c r="O79" s="12">
        <v>0.6838128566741943</v>
      </c>
      <c r="P79" s="12">
        <v>0.060386743396520615</v>
      </c>
    </row>
    <row r="80" ht="14.25" customHeight="1">
      <c r="A80" s="13" t="s">
        <v>9768</v>
      </c>
      <c r="B80" s="12">
        <v>1.69977E18</v>
      </c>
      <c r="C80" s="13" t="s">
        <v>9769</v>
      </c>
      <c r="D80" s="12">
        <v>1.0</v>
      </c>
      <c r="E80" s="12">
        <v>0.0</v>
      </c>
      <c r="F80" s="12">
        <v>13.0</v>
      </c>
      <c r="G80" s="12">
        <v>27.0</v>
      </c>
      <c r="H80" s="13" t="s">
        <v>23</v>
      </c>
      <c r="I80" s="12">
        <v>2.933904782E9</v>
      </c>
      <c r="J80" s="12">
        <v>1.69977E18</v>
      </c>
      <c r="K80" s="13" t="s">
        <v>9770</v>
      </c>
      <c r="L80" s="13" t="s">
        <v>9771</v>
      </c>
      <c r="M80" s="13" t="s">
        <v>3</v>
      </c>
      <c r="N80" s="12">
        <v>0.2558004558086395</v>
      </c>
      <c r="O80" s="12">
        <v>0.6838128566741943</v>
      </c>
      <c r="P80" s="12">
        <v>0.060386743396520615</v>
      </c>
    </row>
    <row r="81" ht="14.25" customHeight="1">
      <c r="A81" s="13" t="s">
        <v>9772</v>
      </c>
      <c r="B81" s="12">
        <v>1.69977E18</v>
      </c>
      <c r="C81" s="13" t="s">
        <v>9773</v>
      </c>
      <c r="D81" s="12">
        <v>3.0</v>
      </c>
      <c r="E81" s="12">
        <v>3.0</v>
      </c>
      <c r="F81" s="12">
        <v>15.0</v>
      </c>
      <c r="G81" s="12">
        <v>44.0</v>
      </c>
      <c r="H81" s="13" t="s">
        <v>23</v>
      </c>
      <c r="I81" s="12">
        <v>2.80444521E8</v>
      </c>
      <c r="J81" s="12">
        <v>1.69977E18</v>
      </c>
      <c r="K81" s="13" t="s">
        <v>9774</v>
      </c>
      <c r="L81" s="13" t="s">
        <v>9775</v>
      </c>
      <c r="M81" s="13" t="s">
        <v>3</v>
      </c>
      <c r="N81" s="12">
        <v>0.2558004558086395</v>
      </c>
      <c r="O81" s="12">
        <v>0.6838128566741943</v>
      </c>
      <c r="P81" s="12">
        <v>0.060386743396520615</v>
      </c>
    </row>
    <row r="82" ht="14.25" customHeight="1">
      <c r="A82" s="13" t="s">
        <v>9776</v>
      </c>
      <c r="B82" s="12">
        <v>1.6998E18</v>
      </c>
      <c r="C82" s="13" t="s">
        <v>9777</v>
      </c>
      <c r="D82" s="12">
        <v>0.0</v>
      </c>
      <c r="E82" s="12">
        <v>1.0</v>
      </c>
      <c r="F82" s="12">
        <v>0.0</v>
      </c>
      <c r="G82" s="12">
        <v>0.0</v>
      </c>
      <c r="H82" s="13" t="s">
        <v>23</v>
      </c>
      <c r="I82" s="12">
        <v>9.44044951E8</v>
      </c>
      <c r="J82" s="12">
        <v>1.6998E18</v>
      </c>
      <c r="K82" s="13" t="s">
        <v>9778</v>
      </c>
      <c r="L82" s="13" t="s">
        <v>9779</v>
      </c>
      <c r="M82" s="13" t="s">
        <v>1</v>
      </c>
      <c r="N82" s="12">
        <v>0.45583778619766235</v>
      </c>
      <c r="O82" s="12">
        <v>0.343481183052063</v>
      </c>
      <c r="P82" s="12">
        <v>0.20068104565143585</v>
      </c>
    </row>
    <row r="83" ht="14.25" customHeight="1">
      <c r="A83" s="13" t="s">
        <v>9780</v>
      </c>
      <c r="B83" s="12">
        <v>1.69984E18</v>
      </c>
      <c r="C83" s="13" t="s">
        <v>9781</v>
      </c>
      <c r="D83" s="12">
        <v>0.0</v>
      </c>
      <c r="E83" s="12">
        <v>0.0</v>
      </c>
      <c r="F83" s="12">
        <v>0.0</v>
      </c>
      <c r="G83" s="12">
        <v>0.0</v>
      </c>
      <c r="H83" s="13" t="s">
        <v>23</v>
      </c>
      <c r="I83" s="12">
        <v>4.401199034E9</v>
      </c>
      <c r="J83" s="12">
        <v>1.69984E18</v>
      </c>
      <c r="K83" s="13" t="s">
        <v>6650</v>
      </c>
      <c r="L83" s="13" t="s">
        <v>9782</v>
      </c>
      <c r="M83" s="13" t="s">
        <v>3</v>
      </c>
      <c r="N83" s="12">
        <v>0.34332162141799927</v>
      </c>
      <c r="O83" s="12">
        <v>0.6093214154243469</v>
      </c>
      <c r="P83" s="12">
        <v>0.047356978058815</v>
      </c>
    </row>
    <row r="84" ht="14.25" customHeight="1">
      <c r="A84" s="13" t="s">
        <v>9783</v>
      </c>
      <c r="B84" s="12">
        <v>1.6998E18</v>
      </c>
      <c r="C84" s="13" t="s">
        <v>9784</v>
      </c>
      <c r="D84" s="12">
        <v>0.0</v>
      </c>
      <c r="E84" s="12">
        <v>1.0</v>
      </c>
      <c r="F84" s="12">
        <v>0.0</v>
      </c>
      <c r="G84" s="12">
        <v>0.0</v>
      </c>
      <c r="H84" s="13" t="s">
        <v>23</v>
      </c>
      <c r="I84" s="12">
        <v>1.59209E18</v>
      </c>
      <c r="J84" s="12">
        <v>1.6998E18</v>
      </c>
      <c r="K84" s="13" t="s">
        <v>9785</v>
      </c>
      <c r="L84" s="13" t="s">
        <v>9786</v>
      </c>
      <c r="M84" s="13" t="s">
        <v>3</v>
      </c>
      <c r="N84" s="12">
        <v>0.18401215970516205</v>
      </c>
      <c r="O84" s="12">
        <v>0.6942121386528015</v>
      </c>
      <c r="P84" s="12">
        <v>0.121775783598423</v>
      </c>
    </row>
    <row r="85" ht="14.25" customHeight="1">
      <c r="A85" s="13" t="s">
        <v>9787</v>
      </c>
      <c r="B85" s="12">
        <v>1.69977E18</v>
      </c>
      <c r="C85" s="13" t="s">
        <v>9788</v>
      </c>
      <c r="D85" s="12">
        <v>0.0</v>
      </c>
      <c r="E85" s="12">
        <v>0.0</v>
      </c>
      <c r="F85" s="12">
        <v>0.0</v>
      </c>
      <c r="G85" s="12">
        <v>0.0</v>
      </c>
      <c r="H85" s="13" t="s">
        <v>23</v>
      </c>
      <c r="I85" s="12">
        <v>1.03551225E8</v>
      </c>
      <c r="J85" s="12">
        <v>1.69977E18</v>
      </c>
      <c r="K85" s="13" t="s">
        <v>2914</v>
      </c>
      <c r="L85" s="13" t="s">
        <v>9789</v>
      </c>
      <c r="M85" s="13" t="s">
        <v>3</v>
      </c>
      <c r="N85" s="12">
        <v>0.12226374447345734</v>
      </c>
      <c r="O85" s="12">
        <v>0.8294605016708374</v>
      </c>
      <c r="P85" s="12">
        <v>0.04827571660280228</v>
      </c>
    </row>
    <row r="86" ht="14.25" customHeight="1">
      <c r="A86" s="13" t="s">
        <v>9790</v>
      </c>
      <c r="B86" s="12">
        <v>1.69978E18</v>
      </c>
      <c r="C86" s="13" t="s">
        <v>9791</v>
      </c>
      <c r="D86" s="12">
        <v>0.0</v>
      </c>
      <c r="E86" s="12">
        <v>0.0</v>
      </c>
      <c r="F86" s="12">
        <v>0.0</v>
      </c>
      <c r="G86" s="12">
        <v>0.0</v>
      </c>
      <c r="H86" s="13" t="s">
        <v>23</v>
      </c>
      <c r="I86" s="12">
        <v>1.47836E18</v>
      </c>
      <c r="J86" s="12">
        <v>1.69978E18</v>
      </c>
      <c r="K86" s="13" t="s">
        <v>9689</v>
      </c>
      <c r="L86" s="13" t="s">
        <v>9792</v>
      </c>
      <c r="M86" s="13" t="s">
        <v>3</v>
      </c>
      <c r="N86" s="12">
        <v>0.4188462197780609</v>
      </c>
      <c r="O86" s="12">
        <v>0.45622509717941284</v>
      </c>
      <c r="P86" s="12">
        <v>0.12492869794368744</v>
      </c>
    </row>
    <row r="87" ht="14.25" customHeight="1">
      <c r="A87" s="13" t="s">
        <v>9793</v>
      </c>
      <c r="B87" s="12">
        <v>1.69993E18</v>
      </c>
      <c r="C87" s="13" t="s">
        <v>9794</v>
      </c>
      <c r="D87" s="12">
        <v>0.0</v>
      </c>
      <c r="E87" s="12">
        <v>2.0</v>
      </c>
      <c r="F87" s="12">
        <v>0.0</v>
      </c>
      <c r="G87" s="12">
        <v>0.0</v>
      </c>
      <c r="H87" s="13" t="s">
        <v>23</v>
      </c>
      <c r="I87" s="12">
        <v>5.7665601E7</v>
      </c>
      <c r="J87" s="12">
        <v>1.69993E18</v>
      </c>
      <c r="K87" s="13" t="s">
        <v>9795</v>
      </c>
      <c r="L87" s="13" t="s">
        <v>9796</v>
      </c>
      <c r="M87" s="13" t="s">
        <v>3</v>
      </c>
      <c r="N87" s="12">
        <v>0.39707401394844055</v>
      </c>
      <c r="O87" s="12">
        <v>0.43907713890075684</v>
      </c>
      <c r="P87" s="12">
        <v>0.1638489067554474</v>
      </c>
    </row>
    <row r="88" ht="14.25" customHeight="1">
      <c r="A88" s="13" t="s">
        <v>9797</v>
      </c>
      <c r="B88" s="12">
        <v>1.69983E18</v>
      </c>
      <c r="C88" s="13" t="s">
        <v>9798</v>
      </c>
      <c r="D88" s="12">
        <v>0.0</v>
      </c>
      <c r="E88" s="12">
        <v>0.0</v>
      </c>
      <c r="F88" s="12">
        <v>0.0</v>
      </c>
      <c r="G88" s="12">
        <v>0.0</v>
      </c>
      <c r="H88" s="13" t="s">
        <v>23</v>
      </c>
      <c r="I88" s="12">
        <v>3.158354773E9</v>
      </c>
      <c r="J88" s="12">
        <v>1.69983E18</v>
      </c>
      <c r="K88" s="13" t="s">
        <v>6477</v>
      </c>
      <c r="L88" s="13" t="s">
        <v>9799</v>
      </c>
      <c r="M88" s="13" t="s">
        <v>3</v>
      </c>
      <c r="N88" s="12">
        <v>0.2704755365848541</v>
      </c>
      <c r="O88" s="12">
        <v>0.6913191676139832</v>
      </c>
      <c r="P88" s="12">
        <v>0.03820527717471123</v>
      </c>
    </row>
    <row r="89" ht="14.25" customHeight="1">
      <c r="A89" s="13" t="s">
        <v>9800</v>
      </c>
      <c r="B89" s="12">
        <v>1.69979E18</v>
      </c>
      <c r="C89" s="13" t="s">
        <v>9801</v>
      </c>
      <c r="D89" s="12">
        <v>0.0</v>
      </c>
      <c r="E89" s="12">
        <v>0.0</v>
      </c>
      <c r="F89" s="12">
        <v>0.0</v>
      </c>
      <c r="G89" s="12">
        <v>0.0</v>
      </c>
      <c r="H89" s="13" t="s">
        <v>23</v>
      </c>
      <c r="I89" s="12">
        <v>1.56418E18</v>
      </c>
      <c r="J89" s="12">
        <v>1.69979E18</v>
      </c>
      <c r="K89" s="13" t="s">
        <v>9802</v>
      </c>
      <c r="L89" s="13" t="s">
        <v>9803</v>
      </c>
      <c r="M89" s="13" t="s">
        <v>1</v>
      </c>
      <c r="N89" s="12">
        <v>0.7758356332778931</v>
      </c>
      <c r="O89" s="12">
        <v>0.18819445371627808</v>
      </c>
      <c r="P89" s="12">
        <v>0.03596993163228035</v>
      </c>
    </row>
    <row r="90" ht="14.25" customHeight="1">
      <c r="A90" s="13" t="s">
        <v>9804</v>
      </c>
      <c r="B90" s="12">
        <v>1.69979E18</v>
      </c>
      <c r="C90" s="13" t="s">
        <v>9805</v>
      </c>
      <c r="D90" s="12">
        <v>0.0</v>
      </c>
      <c r="E90" s="12">
        <v>0.0</v>
      </c>
      <c r="F90" s="12">
        <v>0.0</v>
      </c>
      <c r="G90" s="12">
        <v>0.0</v>
      </c>
      <c r="H90" s="13" t="s">
        <v>23</v>
      </c>
      <c r="I90" s="12">
        <v>7.75871402E8</v>
      </c>
      <c r="J90" s="12">
        <v>1.69979E18</v>
      </c>
      <c r="K90" s="13" t="s">
        <v>9806</v>
      </c>
      <c r="L90" s="13" t="s">
        <v>9807</v>
      </c>
      <c r="M90" s="13" t="s">
        <v>1</v>
      </c>
      <c r="N90" s="12">
        <v>0.5202288031578064</v>
      </c>
      <c r="O90" s="12">
        <v>0.43702659010887146</v>
      </c>
      <c r="P90" s="12">
        <v>0.042744606733322144</v>
      </c>
    </row>
    <row r="91" ht="14.25" customHeight="1">
      <c r="A91" s="13" t="s">
        <v>9808</v>
      </c>
      <c r="B91" s="12">
        <v>1.69977E18</v>
      </c>
      <c r="C91" s="13" t="s">
        <v>9809</v>
      </c>
      <c r="D91" s="12">
        <v>0.0</v>
      </c>
      <c r="E91" s="12">
        <v>2.0</v>
      </c>
      <c r="F91" s="12">
        <v>4.0</v>
      </c>
      <c r="G91" s="12">
        <v>14.0</v>
      </c>
      <c r="H91" s="13" t="s">
        <v>23</v>
      </c>
      <c r="I91" s="12">
        <v>7.9451E17</v>
      </c>
      <c r="J91" s="12">
        <v>1.69977E18</v>
      </c>
      <c r="K91" s="13" t="s">
        <v>9810</v>
      </c>
      <c r="L91" s="13" t="s">
        <v>9811</v>
      </c>
      <c r="M91" s="13" t="s">
        <v>2</v>
      </c>
      <c r="N91" s="12">
        <v>0.0636877566576004</v>
      </c>
      <c r="O91" s="12">
        <v>0.2631692588329315</v>
      </c>
      <c r="P91" s="12">
        <v>0.6731430292129517</v>
      </c>
    </row>
    <row r="92" ht="14.25" customHeight="1">
      <c r="A92" s="13" t="s">
        <v>9812</v>
      </c>
      <c r="B92" s="12">
        <v>1.69992E18</v>
      </c>
      <c r="C92" s="13" t="s">
        <v>9813</v>
      </c>
      <c r="D92" s="12">
        <v>0.0</v>
      </c>
      <c r="E92" s="12">
        <v>10.0</v>
      </c>
      <c r="F92" s="12">
        <v>139.0</v>
      </c>
      <c r="G92" s="12">
        <v>80.0</v>
      </c>
      <c r="H92" s="13" t="s">
        <v>23</v>
      </c>
      <c r="I92" s="12">
        <v>1.56639E18</v>
      </c>
      <c r="J92" s="12">
        <v>1.69992E18</v>
      </c>
      <c r="K92" s="13" t="s">
        <v>704</v>
      </c>
      <c r="L92" s="13" t="s">
        <v>9814</v>
      </c>
      <c r="M92" s="13" t="s">
        <v>1</v>
      </c>
      <c r="N92" s="12">
        <v>0.7194645404815674</v>
      </c>
      <c r="O92" s="12">
        <v>0.22658464312553406</v>
      </c>
      <c r="P92" s="12">
        <v>0.053950801491737366</v>
      </c>
    </row>
    <row r="93" ht="14.25" customHeight="1">
      <c r="A93" s="13" t="s">
        <v>9815</v>
      </c>
      <c r="B93" s="12">
        <v>1.69977E18</v>
      </c>
      <c r="C93" s="13" t="s">
        <v>9816</v>
      </c>
      <c r="D93" s="12">
        <v>0.0</v>
      </c>
      <c r="E93" s="12">
        <v>0.0</v>
      </c>
      <c r="F93" s="12">
        <v>0.0</v>
      </c>
      <c r="G93" s="12">
        <v>0.0</v>
      </c>
      <c r="H93" s="13" t="s">
        <v>23</v>
      </c>
      <c r="I93" s="12">
        <v>1.53906E18</v>
      </c>
      <c r="J93" s="12">
        <v>1.69977E18</v>
      </c>
      <c r="K93" s="13" t="s">
        <v>9817</v>
      </c>
      <c r="L93" s="13" t="s">
        <v>9818</v>
      </c>
      <c r="M93" s="13" t="s">
        <v>3</v>
      </c>
      <c r="N93" s="12">
        <v>0.31809237599372864</v>
      </c>
      <c r="O93" s="12">
        <v>0.5775935053825378</v>
      </c>
      <c r="P93" s="12">
        <v>0.10431410372257233</v>
      </c>
    </row>
    <row r="94" ht="14.25" customHeight="1">
      <c r="A94" s="13" t="s">
        <v>9819</v>
      </c>
      <c r="B94" s="12">
        <v>1.69992E18</v>
      </c>
      <c r="C94" s="13" t="s">
        <v>9820</v>
      </c>
      <c r="D94" s="12">
        <v>0.0</v>
      </c>
      <c r="E94" s="12">
        <v>0.0</v>
      </c>
      <c r="F94" s="12">
        <v>0.0</v>
      </c>
      <c r="G94" s="12">
        <v>0.0</v>
      </c>
      <c r="H94" s="13" t="s">
        <v>23</v>
      </c>
      <c r="I94" s="12">
        <v>1.56639E18</v>
      </c>
      <c r="J94" s="12">
        <v>1.69992E18</v>
      </c>
      <c r="K94" s="13" t="s">
        <v>704</v>
      </c>
      <c r="L94" s="13" t="s">
        <v>9821</v>
      </c>
      <c r="M94" s="13" t="s">
        <v>1</v>
      </c>
      <c r="N94" s="12">
        <v>0.7024174928665161</v>
      </c>
      <c r="O94" s="12">
        <v>0.22121301293373108</v>
      </c>
      <c r="P94" s="12">
        <v>0.07636945694684982</v>
      </c>
    </row>
    <row r="95" ht="14.25" customHeight="1">
      <c r="A95" s="13" t="s">
        <v>9822</v>
      </c>
      <c r="B95" s="12">
        <v>1.69976E18</v>
      </c>
      <c r="C95" s="13" t="s">
        <v>9823</v>
      </c>
      <c r="D95" s="12">
        <v>0.0</v>
      </c>
      <c r="E95" s="12">
        <v>0.0</v>
      </c>
      <c r="F95" s="12">
        <v>0.0</v>
      </c>
      <c r="G95" s="12">
        <v>0.0</v>
      </c>
      <c r="H95" s="13" t="s">
        <v>23</v>
      </c>
      <c r="I95" s="12">
        <v>1.6007E18</v>
      </c>
      <c r="J95" s="12">
        <v>1.69976E18</v>
      </c>
      <c r="K95" s="13" t="s">
        <v>1021</v>
      </c>
      <c r="L95" s="13" t="s">
        <v>9824</v>
      </c>
      <c r="M95" s="13" t="s">
        <v>1</v>
      </c>
      <c r="N95" s="12">
        <v>0.6958504319190979</v>
      </c>
      <c r="O95" s="12">
        <v>0.2352713793516159</v>
      </c>
      <c r="P95" s="12">
        <v>0.0688781589269638</v>
      </c>
    </row>
    <row r="96" ht="14.25" customHeight="1">
      <c r="A96" s="13" t="s">
        <v>9825</v>
      </c>
      <c r="B96" s="12">
        <v>1.69992E18</v>
      </c>
      <c r="C96" s="13" t="s">
        <v>9826</v>
      </c>
      <c r="D96" s="12">
        <v>0.0</v>
      </c>
      <c r="E96" s="12">
        <v>0.0</v>
      </c>
      <c r="F96" s="12">
        <v>0.0</v>
      </c>
      <c r="G96" s="12">
        <v>0.0</v>
      </c>
      <c r="H96" s="13" t="s">
        <v>23</v>
      </c>
      <c r="I96" s="12">
        <v>1.56639E18</v>
      </c>
      <c r="J96" s="12">
        <v>1.69992E18</v>
      </c>
      <c r="K96" s="13" t="s">
        <v>704</v>
      </c>
      <c r="L96" s="13" t="s">
        <v>9827</v>
      </c>
      <c r="M96" s="13" t="s">
        <v>1</v>
      </c>
      <c r="N96" s="12">
        <v>0.6953498721122742</v>
      </c>
      <c r="O96" s="12">
        <v>0.23733951151371002</v>
      </c>
      <c r="P96" s="12">
        <v>0.06731060892343521</v>
      </c>
    </row>
    <row r="97" ht="14.25" customHeight="1">
      <c r="A97" s="13" t="s">
        <v>9828</v>
      </c>
      <c r="B97" s="12">
        <v>1.69979E18</v>
      </c>
      <c r="C97" s="13" t="s">
        <v>9829</v>
      </c>
      <c r="D97" s="12">
        <v>0.0</v>
      </c>
      <c r="E97" s="12">
        <v>0.0</v>
      </c>
      <c r="F97" s="12">
        <v>0.0</v>
      </c>
      <c r="G97" s="12">
        <v>0.0</v>
      </c>
      <c r="H97" s="13" t="s">
        <v>23</v>
      </c>
      <c r="I97" s="12">
        <v>1.22543E18</v>
      </c>
      <c r="J97" s="12">
        <v>1.69979E18</v>
      </c>
      <c r="K97" s="13" t="s">
        <v>3745</v>
      </c>
      <c r="L97" s="13" t="s">
        <v>9830</v>
      </c>
      <c r="M97" s="13" t="s">
        <v>2</v>
      </c>
      <c r="N97" s="12">
        <v>0.08189882338047028</v>
      </c>
      <c r="O97" s="12">
        <v>0.23365546762943268</v>
      </c>
      <c r="P97" s="12">
        <v>0.6844456791877747</v>
      </c>
    </row>
    <row r="98" ht="14.25" customHeight="1">
      <c r="A98" s="13" t="s">
        <v>9831</v>
      </c>
      <c r="B98" s="12">
        <v>1.69981E18</v>
      </c>
      <c r="C98" s="13" t="s">
        <v>9832</v>
      </c>
      <c r="D98" s="12">
        <v>0.0</v>
      </c>
      <c r="E98" s="12">
        <v>0.0</v>
      </c>
      <c r="F98" s="12">
        <v>0.0</v>
      </c>
      <c r="G98" s="12">
        <v>0.0</v>
      </c>
      <c r="H98" s="13" t="s">
        <v>23</v>
      </c>
      <c r="I98" s="12">
        <v>8.38848E17</v>
      </c>
      <c r="J98" s="12">
        <v>1.69981E18</v>
      </c>
      <c r="K98" s="13" t="s">
        <v>9833</v>
      </c>
      <c r="L98" s="13" t="s">
        <v>9834</v>
      </c>
      <c r="M98" s="13" t="s">
        <v>3</v>
      </c>
      <c r="N98" s="12">
        <v>0.18026003241539001</v>
      </c>
      <c r="O98" s="12">
        <v>0.7942909598350525</v>
      </c>
      <c r="P98" s="12">
        <v>0.025449009612202644</v>
      </c>
    </row>
    <row r="99" ht="14.25" customHeight="1">
      <c r="A99" s="13" t="s">
        <v>9835</v>
      </c>
      <c r="B99" s="12">
        <v>1.6998E18</v>
      </c>
      <c r="C99" s="13" t="s">
        <v>9836</v>
      </c>
      <c r="D99" s="12">
        <v>0.0</v>
      </c>
      <c r="E99" s="12">
        <v>0.0</v>
      </c>
      <c r="F99" s="12">
        <v>0.0</v>
      </c>
      <c r="G99" s="12">
        <v>1.0</v>
      </c>
      <c r="H99" s="13" t="s">
        <v>23</v>
      </c>
      <c r="I99" s="12">
        <v>1.51700683E8</v>
      </c>
      <c r="J99" s="12">
        <v>1.6998E18</v>
      </c>
      <c r="K99" s="13" t="s">
        <v>9837</v>
      </c>
      <c r="L99" s="13" t="s">
        <v>9838</v>
      </c>
      <c r="M99" s="13" t="s">
        <v>3</v>
      </c>
      <c r="N99" s="12">
        <v>0.1485908180475235</v>
      </c>
      <c r="O99" s="12">
        <v>0.7952237725257874</v>
      </c>
      <c r="P99" s="12">
        <v>0.056185394525527954</v>
      </c>
    </row>
    <row r="100" ht="14.25" customHeight="1">
      <c r="A100" s="13" t="s">
        <v>9839</v>
      </c>
      <c r="B100" s="12">
        <v>1.69985E18</v>
      </c>
      <c r="C100" s="13" t="s">
        <v>9840</v>
      </c>
      <c r="D100" s="12">
        <v>0.0</v>
      </c>
      <c r="E100" s="12">
        <v>1.0</v>
      </c>
      <c r="F100" s="12">
        <v>1.0</v>
      </c>
      <c r="G100" s="12">
        <v>2.0</v>
      </c>
      <c r="H100" s="13" t="s">
        <v>23</v>
      </c>
      <c r="I100" s="12">
        <v>3.675556939E9</v>
      </c>
      <c r="J100" s="12">
        <v>1.69985E18</v>
      </c>
      <c r="K100" s="13" t="s">
        <v>9841</v>
      </c>
      <c r="L100" s="13" t="s">
        <v>9842</v>
      </c>
      <c r="M100" s="13" t="s">
        <v>2</v>
      </c>
      <c r="N100" s="12">
        <v>0.024521369487047195</v>
      </c>
      <c r="O100" s="12">
        <v>0.10212080180644989</v>
      </c>
      <c r="P100" s="12">
        <v>0.8733578324317932</v>
      </c>
    </row>
    <row r="101" ht="14.25" customHeight="1">
      <c r="A101" s="13" t="s">
        <v>9843</v>
      </c>
      <c r="B101" s="12">
        <v>1.69976E18</v>
      </c>
      <c r="C101" s="13" t="s">
        <v>9844</v>
      </c>
      <c r="D101" s="12">
        <v>0.0</v>
      </c>
      <c r="E101" s="12">
        <v>0.0</v>
      </c>
      <c r="F101" s="12">
        <v>0.0</v>
      </c>
      <c r="G101" s="12">
        <v>0.0</v>
      </c>
      <c r="H101" s="13" t="s">
        <v>23</v>
      </c>
      <c r="I101" s="12">
        <v>1.26118E18</v>
      </c>
      <c r="J101" s="12">
        <v>1.69976E18</v>
      </c>
      <c r="K101" s="13" t="s">
        <v>9845</v>
      </c>
      <c r="L101" s="13" t="s">
        <v>9846</v>
      </c>
      <c r="M101" s="13" t="s">
        <v>1</v>
      </c>
      <c r="N101" s="12">
        <v>0.5020267963409424</v>
      </c>
      <c r="O101" s="12">
        <v>0.45554426312446594</v>
      </c>
      <c r="P101" s="12">
        <v>0.04242897033691406</v>
      </c>
    </row>
    <row r="102" ht="14.25" customHeight="1">
      <c r="A102" s="13" t="s">
        <v>9847</v>
      </c>
      <c r="B102" s="12">
        <v>1.69981E18</v>
      </c>
      <c r="C102" s="13" t="s">
        <v>9848</v>
      </c>
      <c r="D102" s="12">
        <v>0.0</v>
      </c>
      <c r="E102" s="12">
        <v>1.0</v>
      </c>
      <c r="F102" s="12">
        <v>6.0</v>
      </c>
      <c r="G102" s="12">
        <v>20.0</v>
      </c>
      <c r="H102" s="13" t="s">
        <v>23</v>
      </c>
      <c r="I102" s="12">
        <v>9.11106E17</v>
      </c>
      <c r="J102" s="12">
        <v>1.69981E18</v>
      </c>
      <c r="K102" s="13" t="s">
        <v>9849</v>
      </c>
      <c r="L102" s="13" t="s">
        <v>9850</v>
      </c>
      <c r="M102" s="13" t="s">
        <v>1</v>
      </c>
      <c r="N102" s="12">
        <v>0.605772852897644</v>
      </c>
      <c r="O102" s="12">
        <v>0.28778260946273804</v>
      </c>
      <c r="P102" s="12">
        <v>0.10644452273845673</v>
      </c>
    </row>
    <row r="103" ht="14.25" customHeight="1">
      <c r="A103" s="13" t="s">
        <v>9851</v>
      </c>
      <c r="B103" s="12">
        <v>1.69991E18</v>
      </c>
      <c r="C103" s="13" t="s">
        <v>9852</v>
      </c>
      <c r="D103" s="12">
        <v>0.0</v>
      </c>
      <c r="E103" s="12">
        <v>0.0</v>
      </c>
      <c r="F103" s="12">
        <v>0.0</v>
      </c>
      <c r="G103" s="12">
        <v>1.0</v>
      </c>
      <c r="H103" s="13" t="s">
        <v>23</v>
      </c>
      <c r="I103" s="12">
        <v>1.58481E18</v>
      </c>
      <c r="J103" s="12">
        <v>1.69991E18</v>
      </c>
      <c r="K103" s="13" t="s">
        <v>9853</v>
      </c>
      <c r="L103" s="13" t="s">
        <v>9854</v>
      </c>
      <c r="M103" s="13" t="s">
        <v>1</v>
      </c>
      <c r="N103" s="12">
        <v>0.605772852897644</v>
      </c>
      <c r="O103" s="12">
        <v>0.28778260946273804</v>
      </c>
      <c r="P103" s="12">
        <v>0.10644452273845673</v>
      </c>
    </row>
    <row r="104" ht="14.25" customHeight="1">
      <c r="A104" s="13" t="s">
        <v>9855</v>
      </c>
      <c r="B104" s="12">
        <v>1.6998E18</v>
      </c>
      <c r="C104" s="13" t="s">
        <v>9856</v>
      </c>
      <c r="D104" s="12">
        <v>0.0</v>
      </c>
      <c r="E104" s="12">
        <v>1.0</v>
      </c>
      <c r="F104" s="12">
        <v>2.0</v>
      </c>
      <c r="G104" s="12">
        <v>2.0</v>
      </c>
      <c r="H104" s="13" t="s">
        <v>23</v>
      </c>
      <c r="I104" s="12">
        <v>2.413697946E9</v>
      </c>
      <c r="J104" s="12">
        <v>1.6998E18</v>
      </c>
      <c r="K104" s="13" t="s">
        <v>5515</v>
      </c>
      <c r="L104" s="13" t="s">
        <v>9857</v>
      </c>
      <c r="M104" s="13" t="s">
        <v>3</v>
      </c>
      <c r="N104" s="12">
        <v>0.32784852385520935</v>
      </c>
      <c r="O104" s="12">
        <v>0.5968060493469238</v>
      </c>
      <c r="P104" s="12">
        <v>0.07534541934728622</v>
      </c>
    </row>
    <row r="105" ht="14.25" customHeight="1">
      <c r="A105" s="13" t="s">
        <v>9858</v>
      </c>
      <c r="B105" s="12">
        <v>1.69979E18</v>
      </c>
      <c r="C105" s="13" t="s">
        <v>9859</v>
      </c>
      <c r="D105" s="12">
        <v>0.0</v>
      </c>
      <c r="E105" s="12">
        <v>0.0</v>
      </c>
      <c r="F105" s="12">
        <v>0.0</v>
      </c>
      <c r="G105" s="12">
        <v>0.0</v>
      </c>
      <c r="H105" s="13" t="s">
        <v>23</v>
      </c>
      <c r="I105" s="12">
        <v>1.62589E18</v>
      </c>
      <c r="J105" s="12">
        <v>1.69979E18</v>
      </c>
      <c r="K105" s="13" t="s">
        <v>9860</v>
      </c>
      <c r="L105" s="13" t="s">
        <v>9861</v>
      </c>
      <c r="M105" s="13" t="s">
        <v>1</v>
      </c>
      <c r="N105" s="12">
        <v>0.535680890083313</v>
      </c>
      <c r="O105" s="12">
        <v>0.372948557138443</v>
      </c>
      <c r="P105" s="12">
        <v>0.09137054532766342</v>
      </c>
    </row>
    <row r="106" ht="14.25" customHeight="1">
      <c r="A106" s="13" t="s">
        <v>9862</v>
      </c>
      <c r="B106" s="12">
        <v>1.69982E18</v>
      </c>
      <c r="C106" s="13" t="s">
        <v>9863</v>
      </c>
      <c r="D106" s="12">
        <v>0.0</v>
      </c>
      <c r="E106" s="12">
        <v>0.0</v>
      </c>
      <c r="F106" s="12">
        <v>0.0</v>
      </c>
      <c r="G106" s="12">
        <v>0.0</v>
      </c>
      <c r="H106" s="13" t="s">
        <v>23</v>
      </c>
      <c r="I106" s="12">
        <v>1.62589E18</v>
      </c>
      <c r="J106" s="12">
        <v>1.69982E18</v>
      </c>
      <c r="K106" s="13" t="s">
        <v>9860</v>
      </c>
      <c r="L106" s="13" t="s">
        <v>9864</v>
      </c>
      <c r="M106" s="13" t="s">
        <v>1</v>
      </c>
      <c r="N106" s="12">
        <v>0.506811261177063</v>
      </c>
      <c r="O106" s="12">
        <v>0.42641621828079224</v>
      </c>
      <c r="P106" s="12">
        <v>0.06677255779504776</v>
      </c>
    </row>
    <row r="107" ht="14.25" customHeight="1">
      <c r="A107" s="13" t="s">
        <v>9865</v>
      </c>
      <c r="B107" s="12">
        <v>1.69983E18</v>
      </c>
      <c r="C107" s="13" t="s">
        <v>9866</v>
      </c>
      <c r="D107" s="12">
        <v>0.0</v>
      </c>
      <c r="E107" s="12">
        <v>0.0</v>
      </c>
      <c r="F107" s="12">
        <v>0.0</v>
      </c>
      <c r="G107" s="12">
        <v>0.0</v>
      </c>
      <c r="H107" s="13" t="s">
        <v>23</v>
      </c>
      <c r="I107" s="12">
        <v>1.62589E18</v>
      </c>
      <c r="J107" s="12">
        <v>1.69983E18</v>
      </c>
      <c r="K107" s="13" t="s">
        <v>9860</v>
      </c>
      <c r="L107" s="13" t="s">
        <v>9867</v>
      </c>
      <c r="M107" s="13" t="s">
        <v>3</v>
      </c>
      <c r="N107" s="12">
        <v>0.27472755312919617</v>
      </c>
      <c r="O107" s="12">
        <v>0.6817031502723694</v>
      </c>
      <c r="P107" s="12">
        <v>0.04356924816966057</v>
      </c>
    </row>
    <row r="108" ht="14.25" customHeight="1">
      <c r="A108" s="13" t="s">
        <v>9868</v>
      </c>
      <c r="B108" s="12">
        <v>1.69979E18</v>
      </c>
      <c r="C108" s="13" t="s">
        <v>9869</v>
      </c>
      <c r="D108" s="12">
        <v>0.0</v>
      </c>
      <c r="E108" s="12">
        <v>0.0</v>
      </c>
      <c r="F108" s="12">
        <v>0.0</v>
      </c>
      <c r="G108" s="12">
        <v>3.0</v>
      </c>
      <c r="H108" s="13" t="s">
        <v>23</v>
      </c>
      <c r="I108" s="12">
        <v>2.276246437E9</v>
      </c>
      <c r="J108" s="12">
        <v>1.69979E18</v>
      </c>
      <c r="K108" s="13" t="s">
        <v>9870</v>
      </c>
      <c r="L108" s="13" t="s">
        <v>9871</v>
      </c>
      <c r="M108" s="13" t="s">
        <v>3</v>
      </c>
      <c r="N108" s="12">
        <v>0.2612255811691284</v>
      </c>
      <c r="O108" s="12">
        <v>0.6641311049461365</v>
      </c>
      <c r="P108" s="12">
        <v>0.07464326173067093</v>
      </c>
    </row>
    <row r="109" ht="14.25" customHeight="1">
      <c r="A109" s="13" t="s">
        <v>9872</v>
      </c>
      <c r="B109" s="12">
        <v>1.69993E18</v>
      </c>
      <c r="C109" s="13" t="s">
        <v>9873</v>
      </c>
      <c r="D109" s="12">
        <v>0.0</v>
      </c>
      <c r="E109" s="12">
        <v>0.0</v>
      </c>
      <c r="F109" s="12">
        <v>0.0</v>
      </c>
      <c r="G109" s="12">
        <v>7.0</v>
      </c>
      <c r="H109" s="13" t="s">
        <v>23</v>
      </c>
      <c r="I109" s="12">
        <v>7.7604E17</v>
      </c>
      <c r="J109" s="12">
        <v>1.69993E18</v>
      </c>
      <c r="K109" s="13" t="s">
        <v>3610</v>
      </c>
      <c r="L109" s="13" t="s">
        <v>9874</v>
      </c>
      <c r="M109" s="13" t="s">
        <v>1</v>
      </c>
      <c r="N109" s="12">
        <v>0.6367498636245728</v>
      </c>
      <c r="O109" s="12">
        <v>0.3328598141670227</v>
      </c>
      <c r="P109" s="12">
        <v>0.03039029985666275</v>
      </c>
    </row>
    <row r="110" ht="14.25" customHeight="1">
      <c r="A110" s="13" t="s">
        <v>9875</v>
      </c>
      <c r="B110" s="12">
        <v>1.69977E18</v>
      </c>
      <c r="C110" s="13" t="s">
        <v>9876</v>
      </c>
      <c r="D110" s="12">
        <v>0.0</v>
      </c>
      <c r="E110" s="12">
        <v>0.0</v>
      </c>
      <c r="F110" s="12">
        <v>0.0</v>
      </c>
      <c r="G110" s="12">
        <v>0.0</v>
      </c>
      <c r="H110" s="13" t="s">
        <v>23</v>
      </c>
      <c r="I110" s="12">
        <v>1.36875E18</v>
      </c>
      <c r="J110" s="12">
        <v>1.69977E18</v>
      </c>
      <c r="K110" s="13" t="s">
        <v>9877</v>
      </c>
      <c r="L110" s="13" t="s">
        <v>9878</v>
      </c>
      <c r="M110" s="13" t="s">
        <v>3</v>
      </c>
      <c r="N110" s="12">
        <v>0.3346046507358551</v>
      </c>
      <c r="O110" s="12">
        <v>0.6345720291137695</v>
      </c>
      <c r="P110" s="12">
        <v>0.030823402106761932</v>
      </c>
    </row>
    <row r="111" ht="14.25" customHeight="1">
      <c r="A111" s="13" t="s">
        <v>9879</v>
      </c>
      <c r="B111" s="12">
        <v>1.69979E18</v>
      </c>
      <c r="C111" s="13" t="s">
        <v>9880</v>
      </c>
      <c r="D111" s="12">
        <v>0.0</v>
      </c>
      <c r="E111" s="12">
        <v>0.0</v>
      </c>
      <c r="F111" s="12">
        <v>0.0</v>
      </c>
      <c r="G111" s="12">
        <v>0.0</v>
      </c>
      <c r="H111" s="13" t="s">
        <v>23</v>
      </c>
      <c r="I111" s="12">
        <v>7.8596326E7</v>
      </c>
      <c r="J111" s="12">
        <v>1.69979E18</v>
      </c>
      <c r="K111" s="13" t="s">
        <v>5877</v>
      </c>
      <c r="L111" s="13" t="s">
        <v>9881</v>
      </c>
      <c r="M111" s="13" t="s">
        <v>2</v>
      </c>
      <c r="N111" s="12">
        <v>0.03799240663647652</v>
      </c>
      <c r="O111" s="12">
        <v>0.21961204707622528</v>
      </c>
      <c r="P111" s="12">
        <v>0.7423954606056213</v>
      </c>
    </row>
    <row r="112" ht="14.25" customHeight="1">
      <c r="A112" s="13" t="s">
        <v>9882</v>
      </c>
      <c r="B112" s="12">
        <v>1.69977E18</v>
      </c>
      <c r="C112" s="13" t="s">
        <v>9883</v>
      </c>
      <c r="D112" s="12">
        <v>0.0</v>
      </c>
      <c r="E112" s="12">
        <v>2.0</v>
      </c>
      <c r="F112" s="12">
        <v>0.0</v>
      </c>
      <c r="G112" s="12">
        <v>1.0</v>
      </c>
      <c r="H112" s="13" t="s">
        <v>23</v>
      </c>
      <c r="I112" s="12">
        <v>7.98771E17</v>
      </c>
      <c r="J112" s="12">
        <v>1.69977E18</v>
      </c>
      <c r="K112" s="13" t="s">
        <v>6904</v>
      </c>
      <c r="L112" s="13" t="s">
        <v>9884</v>
      </c>
      <c r="M112" s="13" t="s">
        <v>3</v>
      </c>
      <c r="N112" s="12">
        <v>0.12053541094064713</v>
      </c>
      <c r="O112" s="12">
        <v>0.6820560097694397</v>
      </c>
      <c r="P112" s="12">
        <v>0.19740860164165497</v>
      </c>
    </row>
    <row r="113" ht="14.25" customHeight="1">
      <c r="A113" s="13" t="s">
        <v>9885</v>
      </c>
      <c r="B113" s="12">
        <v>1.69985E18</v>
      </c>
      <c r="C113" s="13" t="s">
        <v>9886</v>
      </c>
      <c r="D113" s="12">
        <v>0.0</v>
      </c>
      <c r="E113" s="12">
        <v>0.0</v>
      </c>
      <c r="F113" s="12">
        <v>0.0</v>
      </c>
      <c r="G113" s="12">
        <v>1.0</v>
      </c>
      <c r="H113" s="13" t="s">
        <v>23</v>
      </c>
      <c r="I113" s="12">
        <v>7.65762E17</v>
      </c>
      <c r="J113" s="12">
        <v>1.69985E18</v>
      </c>
      <c r="K113" s="13" t="s">
        <v>9887</v>
      </c>
      <c r="L113" s="13" t="s">
        <v>9888</v>
      </c>
      <c r="M113" s="13" t="s">
        <v>3</v>
      </c>
      <c r="N113" s="12">
        <v>0.29190921783447266</v>
      </c>
      <c r="O113" s="12">
        <v>0.659862220287323</v>
      </c>
      <c r="P113" s="12">
        <v>0.04822862893342972</v>
      </c>
    </row>
    <row r="114" ht="14.25" customHeight="1">
      <c r="A114" s="13" t="s">
        <v>9889</v>
      </c>
      <c r="B114" s="12">
        <v>1.6998E18</v>
      </c>
      <c r="C114" s="13" t="s">
        <v>9890</v>
      </c>
      <c r="D114" s="12">
        <v>0.0</v>
      </c>
      <c r="E114" s="12">
        <v>0.0</v>
      </c>
      <c r="F114" s="12">
        <v>0.0</v>
      </c>
      <c r="G114" s="12">
        <v>1.0</v>
      </c>
      <c r="H114" s="13" t="s">
        <v>23</v>
      </c>
      <c r="I114" s="12">
        <v>1.61596E18</v>
      </c>
      <c r="J114" s="12">
        <v>1.6998E18</v>
      </c>
      <c r="K114" s="13" t="s">
        <v>9891</v>
      </c>
      <c r="L114" s="13" t="s">
        <v>9892</v>
      </c>
      <c r="M114" s="13" t="s">
        <v>3</v>
      </c>
      <c r="N114" s="12">
        <v>0.19360792636871338</v>
      </c>
      <c r="O114" s="12">
        <v>0.440481036901474</v>
      </c>
      <c r="P114" s="12">
        <v>0.3659110367298126</v>
      </c>
    </row>
    <row r="115" ht="14.25" customHeight="1">
      <c r="A115" s="13" t="s">
        <v>9893</v>
      </c>
      <c r="B115" s="12">
        <v>1.69977E18</v>
      </c>
      <c r="C115" s="13" t="s">
        <v>9894</v>
      </c>
      <c r="D115" s="12">
        <v>0.0</v>
      </c>
      <c r="E115" s="12">
        <v>0.0</v>
      </c>
      <c r="F115" s="12">
        <v>0.0</v>
      </c>
      <c r="G115" s="12">
        <v>0.0</v>
      </c>
      <c r="H115" s="13" t="s">
        <v>23</v>
      </c>
      <c r="I115" s="12">
        <v>1.54504E18</v>
      </c>
      <c r="J115" s="12">
        <v>1.69977E18</v>
      </c>
      <c r="K115" s="13" t="s">
        <v>9895</v>
      </c>
      <c r="L115" s="13" t="s">
        <v>9896</v>
      </c>
      <c r="M115" s="13" t="s">
        <v>3</v>
      </c>
      <c r="N115" s="12">
        <v>0.3294840455055237</v>
      </c>
      <c r="O115" s="12">
        <v>0.5952293872833252</v>
      </c>
      <c r="P115" s="12">
        <v>0.07528656721115112</v>
      </c>
    </row>
    <row r="116" ht="14.25" customHeight="1">
      <c r="A116" s="13" t="s">
        <v>9897</v>
      </c>
      <c r="B116" s="12">
        <v>1.69992E18</v>
      </c>
      <c r="C116" s="13" t="s">
        <v>9898</v>
      </c>
      <c r="D116" s="12">
        <v>0.0</v>
      </c>
      <c r="E116" s="12">
        <v>0.0</v>
      </c>
      <c r="F116" s="12">
        <v>0.0</v>
      </c>
      <c r="G116" s="12">
        <v>0.0</v>
      </c>
      <c r="H116" s="13" t="s">
        <v>23</v>
      </c>
      <c r="I116" s="12">
        <v>1.03551225E8</v>
      </c>
      <c r="J116" s="12">
        <v>1.69992E18</v>
      </c>
      <c r="K116" s="13" t="s">
        <v>2914</v>
      </c>
      <c r="L116" s="13" t="s">
        <v>9899</v>
      </c>
      <c r="M116" s="13" t="s">
        <v>3</v>
      </c>
      <c r="N116" s="12">
        <v>0.16805949807167053</v>
      </c>
      <c r="O116" s="12">
        <v>0.7619019150733948</v>
      </c>
      <c r="P116" s="12">
        <v>0.0700385719537735</v>
      </c>
    </row>
    <row r="117" ht="14.25" customHeight="1">
      <c r="A117" s="13" t="s">
        <v>9900</v>
      </c>
      <c r="B117" s="12">
        <v>1.69993E18</v>
      </c>
      <c r="C117" s="13" t="s">
        <v>9901</v>
      </c>
      <c r="D117" s="12">
        <v>0.0</v>
      </c>
      <c r="E117" s="12">
        <v>0.0</v>
      </c>
      <c r="F117" s="12">
        <v>0.0</v>
      </c>
      <c r="G117" s="12">
        <v>0.0</v>
      </c>
      <c r="H117" s="13" t="s">
        <v>23</v>
      </c>
      <c r="I117" s="12">
        <v>1.03551225E8</v>
      </c>
      <c r="J117" s="12">
        <v>1.69993E18</v>
      </c>
      <c r="K117" s="13" t="s">
        <v>2914</v>
      </c>
      <c r="L117" s="13" t="s">
        <v>9902</v>
      </c>
      <c r="M117" s="13" t="s">
        <v>3</v>
      </c>
      <c r="N117" s="12">
        <v>0.34386953711509705</v>
      </c>
      <c r="O117" s="12">
        <v>0.4111696183681488</v>
      </c>
      <c r="P117" s="12">
        <v>0.24496078491210938</v>
      </c>
    </row>
    <row r="118" ht="14.25" customHeight="1">
      <c r="A118" s="13" t="s">
        <v>9903</v>
      </c>
      <c r="B118" s="12">
        <v>1.69977E18</v>
      </c>
      <c r="C118" s="13" t="s">
        <v>9904</v>
      </c>
      <c r="D118" s="12">
        <v>0.0</v>
      </c>
      <c r="E118" s="12">
        <v>1.0</v>
      </c>
      <c r="F118" s="12">
        <v>0.0</v>
      </c>
      <c r="G118" s="12">
        <v>0.0</v>
      </c>
      <c r="H118" s="13" t="s">
        <v>23</v>
      </c>
      <c r="I118" s="12">
        <v>1.69414E18</v>
      </c>
      <c r="J118" s="12">
        <v>1.69977E18</v>
      </c>
      <c r="K118" s="13" t="s">
        <v>9905</v>
      </c>
      <c r="L118" s="13" t="s">
        <v>9906</v>
      </c>
      <c r="M118" s="13" t="s">
        <v>2</v>
      </c>
      <c r="N118" s="12">
        <v>0.10521779209375381</v>
      </c>
      <c r="O118" s="12">
        <v>0.3776839077472687</v>
      </c>
      <c r="P118" s="12">
        <v>0.5170983076095581</v>
      </c>
    </row>
    <row r="119" ht="14.25" customHeight="1">
      <c r="A119" s="13" t="s">
        <v>9907</v>
      </c>
      <c r="B119" s="12">
        <v>1.69993E18</v>
      </c>
      <c r="C119" s="13" t="s">
        <v>9908</v>
      </c>
      <c r="D119" s="12">
        <v>0.0</v>
      </c>
      <c r="E119" s="12">
        <v>0.0</v>
      </c>
      <c r="F119" s="12">
        <v>0.0</v>
      </c>
      <c r="G119" s="12">
        <v>0.0</v>
      </c>
      <c r="H119" s="13" t="s">
        <v>23</v>
      </c>
      <c r="I119" s="12">
        <v>1.61887E18</v>
      </c>
      <c r="J119" s="12">
        <v>1.69993E18</v>
      </c>
      <c r="K119" s="13" t="s">
        <v>9909</v>
      </c>
      <c r="L119" s="13" t="s">
        <v>9910</v>
      </c>
      <c r="M119" s="13" t="s">
        <v>3</v>
      </c>
      <c r="N119" s="12">
        <v>0.0645509734749794</v>
      </c>
      <c r="O119" s="12">
        <v>0.8973925113677979</v>
      </c>
      <c r="P119" s="12">
        <v>0.03805648535490036</v>
      </c>
    </row>
    <row r="120" ht="14.25" customHeight="1">
      <c r="A120" s="13" t="s">
        <v>9911</v>
      </c>
      <c r="B120" s="12">
        <v>1.69979E18</v>
      </c>
      <c r="C120" s="13" t="s">
        <v>9912</v>
      </c>
      <c r="D120" s="12">
        <v>0.0</v>
      </c>
      <c r="E120" s="12">
        <v>1.0</v>
      </c>
      <c r="F120" s="12">
        <v>0.0</v>
      </c>
      <c r="G120" s="12">
        <v>0.0</v>
      </c>
      <c r="H120" s="13" t="s">
        <v>23</v>
      </c>
      <c r="I120" s="12">
        <v>1.60767E18</v>
      </c>
      <c r="J120" s="12">
        <v>1.69979E18</v>
      </c>
      <c r="K120" s="13" t="s">
        <v>6414</v>
      </c>
      <c r="L120" s="13" t="s">
        <v>9913</v>
      </c>
      <c r="M120" s="13" t="s">
        <v>3</v>
      </c>
      <c r="N120" s="12">
        <v>0.4568565785884857</v>
      </c>
      <c r="O120" s="12">
        <v>0.4809313118457794</v>
      </c>
      <c r="P120" s="12">
        <v>0.06221216544508934</v>
      </c>
    </row>
    <row r="121" ht="14.25" customHeight="1">
      <c r="A121" s="13" t="s">
        <v>9914</v>
      </c>
      <c r="B121" s="12">
        <v>1.69979E18</v>
      </c>
      <c r="C121" s="13" t="s">
        <v>9912</v>
      </c>
      <c r="D121" s="12">
        <v>0.0</v>
      </c>
      <c r="E121" s="12">
        <v>1.0</v>
      </c>
      <c r="F121" s="12">
        <v>0.0</v>
      </c>
      <c r="G121" s="12">
        <v>1.0</v>
      </c>
      <c r="H121" s="13" t="s">
        <v>23</v>
      </c>
      <c r="I121" s="12">
        <v>1.60771E18</v>
      </c>
      <c r="J121" s="12">
        <v>1.69979E18</v>
      </c>
      <c r="K121" s="13" t="s">
        <v>6417</v>
      </c>
      <c r="L121" s="13" t="s">
        <v>9915</v>
      </c>
      <c r="M121" s="13" t="s">
        <v>3</v>
      </c>
      <c r="N121" s="12">
        <v>0.4568565785884857</v>
      </c>
      <c r="O121" s="12">
        <v>0.4809313118457794</v>
      </c>
      <c r="P121" s="12">
        <v>0.06221216544508934</v>
      </c>
    </row>
    <row r="122" ht="14.25" customHeight="1">
      <c r="A122" s="13" t="s">
        <v>9916</v>
      </c>
      <c r="B122" s="12">
        <v>1.69979E18</v>
      </c>
      <c r="C122" s="13" t="s">
        <v>9912</v>
      </c>
      <c r="D122" s="12">
        <v>0.0</v>
      </c>
      <c r="E122" s="12">
        <v>1.0</v>
      </c>
      <c r="F122" s="12">
        <v>0.0</v>
      </c>
      <c r="G122" s="12">
        <v>0.0</v>
      </c>
      <c r="H122" s="13" t="s">
        <v>23</v>
      </c>
      <c r="I122" s="12">
        <v>1.60776E18</v>
      </c>
      <c r="J122" s="12">
        <v>1.69979E18</v>
      </c>
      <c r="K122" s="13" t="s">
        <v>6420</v>
      </c>
      <c r="L122" s="13" t="s">
        <v>9917</v>
      </c>
      <c r="M122" s="13" t="s">
        <v>3</v>
      </c>
      <c r="N122" s="12">
        <v>0.4568565785884857</v>
      </c>
      <c r="O122" s="12">
        <v>0.4809313118457794</v>
      </c>
      <c r="P122" s="12">
        <v>0.06221216544508934</v>
      </c>
    </row>
    <row r="123" ht="14.25" customHeight="1">
      <c r="A123" s="13" t="s">
        <v>9918</v>
      </c>
      <c r="B123" s="12">
        <v>1.69979E18</v>
      </c>
      <c r="C123" s="13" t="s">
        <v>9912</v>
      </c>
      <c r="D123" s="12">
        <v>0.0</v>
      </c>
      <c r="E123" s="12">
        <v>1.0</v>
      </c>
      <c r="F123" s="12">
        <v>0.0</v>
      </c>
      <c r="G123" s="12">
        <v>0.0</v>
      </c>
      <c r="H123" s="13" t="s">
        <v>23</v>
      </c>
      <c r="I123" s="12">
        <v>1.60765E18</v>
      </c>
      <c r="J123" s="12">
        <v>1.69979E18</v>
      </c>
      <c r="K123" s="13" t="s">
        <v>6411</v>
      </c>
      <c r="L123" s="13" t="s">
        <v>9919</v>
      </c>
      <c r="M123" s="13" t="s">
        <v>3</v>
      </c>
      <c r="N123" s="12">
        <v>0.4568565785884857</v>
      </c>
      <c r="O123" s="12">
        <v>0.4809313118457794</v>
      </c>
      <c r="P123" s="12">
        <v>0.06221216544508934</v>
      </c>
    </row>
    <row r="124" ht="14.25" customHeight="1">
      <c r="A124" s="13" t="s">
        <v>9920</v>
      </c>
      <c r="B124" s="12">
        <v>1.6998E18</v>
      </c>
      <c r="C124" s="13" t="s">
        <v>9921</v>
      </c>
      <c r="D124" s="12">
        <v>1.0</v>
      </c>
      <c r="E124" s="12">
        <v>1.0</v>
      </c>
      <c r="F124" s="12">
        <v>1.0</v>
      </c>
      <c r="G124" s="12">
        <v>8.0</v>
      </c>
      <c r="H124" s="13" t="s">
        <v>23</v>
      </c>
      <c r="I124" s="12">
        <v>2.18742561E8</v>
      </c>
      <c r="J124" s="12">
        <v>1.6998E18</v>
      </c>
      <c r="K124" s="13" t="s">
        <v>4135</v>
      </c>
      <c r="L124" s="13" t="s">
        <v>9922</v>
      </c>
      <c r="M124" s="13" t="s">
        <v>3</v>
      </c>
      <c r="N124" s="12">
        <v>0.233562171459198</v>
      </c>
      <c r="O124" s="12">
        <v>0.7190805673599243</v>
      </c>
      <c r="P124" s="12">
        <v>0.04735720530152321</v>
      </c>
    </row>
    <row r="125" ht="14.25" customHeight="1">
      <c r="A125" s="13" t="s">
        <v>9923</v>
      </c>
      <c r="B125" s="12">
        <v>1.69991E18</v>
      </c>
      <c r="C125" s="13" t="s">
        <v>9924</v>
      </c>
      <c r="D125" s="12">
        <v>0.0</v>
      </c>
      <c r="E125" s="12">
        <v>0.0</v>
      </c>
      <c r="F125" s="12">
        <v>0.0</v>
      </c>
      <c r="G125" s="12">
        <v>0.0</v>
      </c>
      <c r="H125" s="13" t="s">
        <v>23</v>
      </c>
      <c r="I125" s="12">
        <v>1.27839206E9</v>
      </c>
      <c r="J125" s="12">
        <v>1.69991E18</v>
      </c>
      <c r="K125" s="13" t="s">
        <v>9925</v>
      </c>
      <c r="L125" s="13" t="s">
        <v>9926</v>
      </c>
      <c r="M125" s="13" t="s">
        <v>3</v>
      </c>
      <c r="N125" s="12">
        <v>0.16363877058029175</v>
      </c>
      <c r="O125" s="12">
        <v>0.8020726442337036</v>
      </c>
      <c r="P125" s="12">
        <v>0.03428858891129494</v>
      </c>
    </row>
    <row r="126" ht="14.25" customHeight="1">
      <c r="A126" s="13" t="s">
        <v>9927</v>
      </c>
      <c r="B126" s="12">
        <v>1.69977E18</v>
      </c>
      <c r="C126" s="13" t="s">
        <v>9928</v>
      </c>
      <c r="D126" s="12">
        <v>0.0</v>
      </c>
      <c r="E126" s="12">
        <v>1.0</v>
      </c>
      <c r="F126" s="12">
        <v>3.0</v>
      </c>
      <c r="G126" s="12">
        <v>32.0</v>
      </c>
      <c r="H126" s="13" t="s">
        <v>23</v>
      </c>
      <c r="I126" s="12">
        <v>1.53407983E8</v>
      </c>
      <c r="J126" s="12">
        <v>1.69977E18</v>
      </c>
      <c r="K126" s="13" t="s">
        <v>640</v>
      </c>
      <c r="L126" s="13" t="s">
        <v>9929</v>
      </c>
      <c r="M126" s="13" t="s">
        <v>3</v>
      </c>
      <c r="N126" s="12">
        <v>0.2948138117790222</v>
      </c>
      <c r="O126" s="12">
        <v>0.6676544547080994</v>
      </c>
      <c r="P126" s="12">
        <v>0.03753170743584633</v>
      </c>
    </row>
    <row r="127" ht="14.25" customHeight="1">
      <c r="A127" s="13" t="s">
        <v>9930</v>
      </c>
      <c r="B127" s="12">
        <v>1.6998E18</v>
      </c>
      <c r="C127" s="13" t="s">
        <v>9931</v>
      </c>
      <c r="D127" s="12">
        <v>0.0</v>
      </c>
      <c r="E127" s="12">
        <v>0.0</v>
      </c>
      <c r="F127" s="12">
        <v>0.0</v>
      </c>
      <c r="G127" s="12">
        <v>0.0</v>
      </c>
      <c r="H127" s="13" t="s">
        <v>23</v>
      </c>
      <c r="I127" s="12">
        <v>3.191999618E9</v>
      </c>
      <c r="J127" s="12">
        <v>1.6998E18</v>
      </c>
      <c r="K127" s="13" t="s">
        <v>9932</v>
      </c>
      <c r="L127" s="13" t="s">
        <v>9933</v>
      </c>
      <c r="M127" s="13" t="s">
        <v>3</v>
      </c>
      <c r="N127" s="12">
        <v>0.35746580362319946</v>
      </c>
      <c r="O127" s="12">
        <v>0.5418280363082886</v>
      </c>
      <c r="P127" s="12">
        <v>0.10070621967315674</v>
      </c>
    </row>
    <row r="128" ht="14.25" customHeight="1">
      <c r="A128" s="13" t="s">
        <v>9934</v>
      </c>
      <c r="B128" s="12">
        <v>1.69993E18</v>
      </c>
      <c r="C128" s="13" t="s">
        <v>9935</v>
      </c>
      <c r="D128" s="12">
        <v>0.0</v>
      </c>
      <c r="E128" s="12">
        <v>0.0</v>
      </c>
      <c r="F128" s="12">
        <v>0.0</v>
      </c>
      <c r="G128" s="12">
        <v>0.0</v>
      </c>
      <c r="H128" s="13" t="s">
        <v>23</v>
      </c>
      <c r="I128" s="12">
        <v>6.8930552E7</v>
      </c>
      <c r="J128" s="12">
        <v>1.69993E18</v>
      </c>
      <c r="K128" s="13" t="s">
        <v>1612</v>
      </c>
      <c r="L128" s="13" t="s">
        <v>9936</v>
      </c>
      <c r="M128" s="13" t="s">
        <v>3</v>
      </c>
      <c r="N128" s="12">
        <v>0.05557567998766899</v>
      </c>
      <c r="O128" s="12">
        <v>0.8397120237350464</v>
      </c>
      <c r="P128" s="12">
        <v>0.1047123447060585</v>
      </c>
    </row>
    <row r="129" ht="14.25" customHeight="1">
      <c r="A129" s="13" t="s">
        <v>9937</v>
      </c>
      <c r="B129" s="12">
        <v>1.69993E18</v>
      </c>
      <c r="C129" s="13" t="s">
        <v>9938</v>
      </c>
      <c r="D129" s="12">
        <v>0.0</v>
      </c>
      <c r="E129" s="12">
        <v>0.0</v>
      </c>
      <c r="F129" s="12">
        <v>0.0</v>
      </c>
      <c r="G129" s="12">
        <v>0.0</v>
      </c>
      <c r="H129" s="13" t="s">
        <v>23</v>
      </c>
      <c r="I129" s="12">
        <v>1.59488E18</v>
      </c>
      <c r="J129" s="12">
        <v>1.69993E18</v>
      </c>
      <c r="K129" s="13" t="s">
        <v>9939</v>
      </c>
      <c r="L129" s="13" t="s">
        <v>9940</v>
      </c>
      <c r="M129" s="13" t="s">
        <v>1</v>
      </c>
      <c r="N129" s="12">
        <v>0.6851891875267029</v>
      </c>
      <c r="O129" s="12">
        <v>0.2664627134799957</v>
      </c>
      <c r="P129" s="12">
        <v>0.04834810271859169</v>
      </c>
    </row>
    <row r="130" ht="14.25" customHeight="1">
      <c r="A130" s="13" t="s">
        <v>9941</v>
      </c>
      <c r="B130" s="12">
        <v>1.69978E18</v>
      </c>
      <c r="C130" s="13" t="s">
        <v>9942</v>
      </c>
      <c r="D130" s="12">
        <v>0.0</v>
      </c>
      <c r="E130" s="12">
        <v>1.0</v>
      </c>
      <c r="F130" s="12">
        <v>1.0</v>
      </c>
      <c r="G130" s="12">
        <v>1.0</v>
      </c>
      <c r="H130" s="13" t="s">
        <v>23</v>
      </c>
      <c r="I130" s="12">
        <v>1.35787E18</v>
      </c>
      <c r="J130" s="12">
        <v>1.69978E18</v>
      </c>
      <c r="K130" s="13" t="s">
        <v>9943</v>
      </c>
      <c r="L130" s="13" t="s">
        <v>9944</v>
      </c>
      <c r="M130" s="13" t="s">
        <v>3</v>
      </c>
      <c r="N130" s="12">
        <v>0.39069893956184387</v>
      </c>
      <c r="O130" s="12">
        <v>0.5678015351295471</v>
      </c>
      <c r="P130" s="12">
        <v>0.041499510407447815</v>
      </c>
    </row>
    <row r="131" ht="14.25" customHeight="1">
      <c r="A131" s="13" t="s">
        <v>9945</v>
      </c>
      <c r="B131" s="12">
        <v>1.69977E18</v>
      </c>
      <c r="C131" s="13" t="s">
        <v>9946</v>
      </c>
      <c r="D131" s="12">
        <v>0.0</v>
      </c>
      <c r="E131" s="12">
        <v>0.0</v>
      </c>
      <c r="F131" s="12">
        <v>0.0</v>
      </c>
      <c r="G131" s="12">
        <v>0.0</v>
      </c>
      <c r="H131" s="13" t="s">
        <v>23</v>
      </c>
      <c r="I131" s="12">
        <v>1.54504E18</v>
      </c>
      <c r="J131" s="12">
        <v>1.69977E18</v>
      </c>
      <c r="K131" s="13" t="s">
        <v>9895</v>
      </c>
      <c r="L131" s="13" t="s">
        <v>9947</v>
      </c>
      <c r="M131" s="13" t="s">
        <v>3</v>
      </c>
      <c r="N131" s="12">
        <v>0.36310237646102905</v>
      </c>
      <c r="O131" s="12">
        <v>0.5704069137573242</v>
      </c>
      <c r="P131" s="12">
        <v>0.06649067997932434</v>
      </c>
    </row>
    <row r="132" ht="14.25" customHeight="1">
      <c r="A132" s="13" t="s">
        <v>9948</v>
      </c>
      <c r="B132" s="12">
        <v>1.69977E18</v>
      </c>
      <c r="C132" s="13" t="s">
        <v>9949</v>
      </c>
      <c r="D132" s="12">
        <v>0.0</v>
      </c>
      <c r="E132" s="12">
        <v>0.0</v>
      </c>
      <c r="F132" s="12">
        <v>0.0</v>
      </c>
      <c r="G132" s="12">
        <v>0.0</v>
      </c>
      <c r="H132" s="13" t="s">
        <v>23</v>
      </c>
      <c r="I132" s="12">
        <v>1.68597E18</v>
      </c>
      <c r="J132" s="12">
        <v>1.69977E18</v>
      </c>
      <c r="K132" s="13" t="s">
        <v>1930</v>
      </c>
      <c r="L132" s="13" t="s">
        <v>9950</v>
      </c>
      <c r="M132" s="13" t="s">
        <v>3</v>
      </c>
      <c r="N132" s="12">
        <v>0.3955923020839691</v>
      </c>
      <c r="O132" s="12">
        <v>0.5528054237365723</v>
      </c>
      <c r="P132" s="12">
        <v>0.0516023188829422</v>
      </c>
    </row>
    <row r="133" ht="14.25" customHeight="1">
      <c r="A133" s="13" t="s">
        <v>9951</v>
      </c>
      <c r="B133" s="12">
        <v>1.69977E18</v>
      </c>
      <c r="C133" s="13" t="s">
        <v>9952</v>
      </c>
      <c r="D133" s="12">
        <v>0.0</v>
      </c>
      <c r="E133" s="12">
        <v>0.0</v>
      </c>
      <c r="F133" s="12">
        <v>0.0</v>
      </c>
      <c r="G133" s="12">
        <v>0.0</v>
      </c>
      <c r="H133" s="13" t="s">
        <v>23</v>
      </c>
      <c r="I133" s="12">
        <v>2.592883602E9</v>
      </c>
      <c r="J133" s="12">
        <v>1.69977E18</v>
      </c>
      <c r="K133" s="13" t="s">
        <v>9953</v>
      </c>
      <c r="L133" s="13" t="s">
        <v>9954</v>
      </c>
      <c r="M133" s="13" t="s">
        <v>3</v>
      </c>
      <c r="N133" s="12">
        <v>0.37519288063049316</v>
      </c>
      <c r="O133" s="12">
        <v>0.5645848512649536</v>
      </c>
      <c r="P133" s="12">
        <v>0.06022229045629501</v>
      </c>
    </row>
    <row r="134" ht="14.25" customHeight="1">
      <c r="A134" s="13" t="s">
        <v>9955</v>
      </c>
      <c r="B134" s="12">
        <v>1.69992E18</v>
      </c>
      <c r="C134" s="13" t="s">
        <v>9956</v>
      </c>
      <c r="D134" s="12">
        <v>0.0</v>
      </c>
      <c r="E134" s="12">
        <v>0.0</v>
      </c>
      <c r="F134" s="12">
        <v>0.0</v>
      </c>
      <c r="G134" s="12">
        <v>0.0</v>
      </c>
      <c r="H134" s="13" t="s">
        <v>23</v>
      </c>
      <c r="I134" s="12">
        <v>1.554019722E9</v>
      </c>
      <c r="J134" s="12">
        <v>1.69992E18</v>
      </c>
      <c r="K134" s="13" t="s">
        <v>9957</v>
      </c>
      <c r="L134" s="13" t="s">
        <v>9958</v>
      </c>
      <c r="M134" s="13" t="s">
        <v>3</v>
      </c>
      <c r="N134" s="12">
        <v>0.12858451902866364</v>
      </c>
      <c r="O134" s="12">
        <v>0.8242711424827576</v>
      </c>
      <c r="P134" s="12">
        <v>0.047144390642642975</v>
      </c>
    </row>
    <row r="135" ht="14.25" customHeight="1">
      <c r="A135" s="13" t="s">
        <v>9959</v>
      </c>
      <c r="B135" s="12">
        <v>1.69981E18</v>
      </c>
      <c r="C135" s="13" t="s">
        <v>9960</v>
      </c>
      <c r="D135" s="12">
        <v>0.0</v>
      </c>
      <c r="E135" s="12">
        <v>0.0</v>
      </c>
      <c r="F135" s="12">
        <v>0.0</v>
      </c>
      <c r="G135" s="12">
        <v>0.0</v>
      </c>
      <c r="H135" s="13" t="s">
        <v>23</v>
      </c>
      <c r="I135" s="12">
        <v>1.64025E18</v>
      </c>
      <c r="J135" s="12">
        <v>1.69981E18</v>
      </c>
      <c r="K135" s="13" t="s">
        <v>9961</v>
      </c>
      <c r="L135" s="13" t="s">
        <v>9962</v>
      </c>
      <c r="M135" s="13" t="s">
        <v>1</v>
      </c>
      <c r="N135" s="12">
        <v>0.46867114305496216</v>
      </c>
      <c r="O135" s="12">
        <v>0.4091254770755768</v>
      </c>
      <c r="P135" s="12">
        <v>0.12220332026481628</v>
      </c>
    </row>
    <row r="136" ht="14.25" customHeight="1">
      <c r="A136" s="13" t="s">
        <v>9963</v>
      </c>
      <c r="B136" s="12">
        <v>1.69992E18</v>
      </c>
      <c r="C136" s="13" t="s">
        <v>9964</v>
      </c>
      <c r="D136" s="12">
        <v>0.0</v>
      </c>
      <c r="E136" s="12">
        <v>0.0</v>
      </c>
      <c r="F136" s="12">
        <v>0.0</v>
      </c>
      <c r="G136" s="12">
        <v>1.0</v>
      </c>
      <c r="H136" s="13" t="s">
        <v>23</v>
      </c>
      <c r="I136" s="12">
        <v>1.56639E18</v>
      </c>
      <c r="J136" s="12">
        <v>1.69992E18</v>
      </c>
      <c r="K136" s="13" t="s">
        <v>704</v>
      </c>
      <c r="L136" s="13" t="s">
        <v>9965</v>
      </c>
      <c r="M136" s="13" t="s">
        <v>1</v>
      </c>
      <c r="N136" s="12">
        <v>0.5308724045753479</v>
      </c>
      <c r="O136" s="12">
        <v>0.3589142858982086</v>
      </c>
      <c r="P136" s="12">
        <v>0.11021333932876587</v>
      </c>
    </row>
    <row r="137" ht="14.25" customHeight="1">
      <c r="A137" s="13" t="s">
        <v>9966</v>
      </c>
      <c r="B137" s="12">
        <v>1.69992E18</v>
      </c>
      <c r="C137" s="13" t="s">
        <v>9967</v>
      </c>
      <c r="D137" s="12">
        <v>0.0</v>
      </c>
      <c r="E137" s="12">
        <v>0.0</v>
      </c>
      <c r="F137" s="12">
        <v>0.0</v>
      </c>
      <c r="G137" s="12">
        <v>0.0</v>
      </c>
      <c r="H137" s="13" t="s">
        <v>23</v>
      </c>
      <c r="I137" s="12">
        <v>1.56639E18</v>
      </c>
      <c r="J137" s="12">
        <v>1.69992E18</v>
      </c>
      <c r="K137" s="13" t="s">
        <v>704</v>
      </c>
      <c r="L137" s="13" t="s">
        <v>9968</v>
      </c>
      <c r="M137" s="13" t="s">
        <v>1</v>
      </c>
      <c r="N137" s="12">
        <v>0.5308724045753479</v>
      </c>
      <c r="O137" s="12">
        <v>0.3589142858982086</v>
      </c>
      <c r="P137" s="12">
        <v>0.11021333932876587</v>
      </c>
    </row>
    <row r="138" ht="14.25" customHeight="1">
      <c r="A138" s="13" t="s">
        <v>9969</v>
      </c>
      <c r="B138" s="12">
        <v>1.69979E18</v>
      </c>
      <c r="C138" s="13" t="s">
        <v>9970</v>
      </c>
      <c r="D138" s="12">
        <v>0.0</v>
      </c>
      <c r="E138" s="12">
        <v>0.0</v>
      </c>
      <c r="F138" s="12">
        <v>1.0</v>
      </c>
      <c r="G138" s="12">
        <v>0.0</v>
      </c>
      <c r="H138" s="13" t="s">
        <v>23</v>
      </c>
      <c r="I138" s="12">
        <v>1.68841E18</v>
      </c>
      <c r="J138" s="12">
        <v>1.69979E18</v>
      </c>
      <c r="K138" s="13" t="s">
        <v>9971</v>
      </c>
      <c r="L138" s="13" t="s">
        <v>9972</v>
      </c>
      <c r="M138" s="13" t="s">
        <v>3</v>
      </c>
      <c r="N138" s="12">
        <v>0.4396888017654419</v>
      </c>
      <c r="O138" s="12">
        <v>0.5124813318252563</v>
      </c>
      <c r="P138" s="12">
        <v>0.04782981798052788</v>
      </c>
    </row>
    <row r="139" ht="14.25" customHeight="1">
      <c r="A139" s="13" t="s">
        <v>9973</v>
      </c>
      <c r="B139" s="12">
        <v>1.69977E18</v>
      </c>
      <c r="C139" s="13" t="s">
        <v>9974</v>
      </c>
      <c r="D139" s="12">
        <v>0.0</v>
      </c>
      <c r="E139" s="12">
        <v>0.0</v>
      </c>
      <c r="F139" s="12">
        <v>0.0</v>
      </c>
      <c r="G139" s="12">
        <v>1.0</v>
      </c>
      <c r="H139" s="13" t="s">
        <v>23</v>
      </c>
      <c r="I139" s="12">
        <v>1.54504E18</v>
      </c>
      <c r="J139" s="12">
        <v>1.69977E18</v>
      </c>
      <c r="K139" s="13" t="s">
        <v>9895</v>
      </c>
      <c r="L139" s="13" t="s">
        <v>9975</v>
      </c>
      <c r="M139" s="13" t="s">
        <v>3</v>
      </c>
      <c r="N139" s="12">
        <v>0.33049526810646057</v>
      </c>
      <c r="O139" s="12">
        <v>0.5764252543449402</v>
      </c>
      <c r="P139" s="12">
        <v>0.09307948499917984</v>
      </c>
    </row>
    <row r="140" ht="14.25" customHeight="1">
      <c r="A140" s="13" t="s">
        <v>9976</v>
      </c>
      <c r="B140" s="12">
        <v>1.69983E18</v>
      </c>
      <c r="C140" s="13" t="s">
        <v>9977</v>
      </c>
      <c r="D140" s="12">
        <v>0.0</v>
      </c>
      <c r="E140" s="12">
        <v>0.0</v>
      </c>
      <c r="F140" s="12">
        <v>0.0</v>
      </c>
      <c r="G140" s="12">
        <v>0.0</v>
      </c>
      <c r="H140" s="13" t="s">
        <v>23</v>
      </c>
      <c r="I140" s="12">
        <v>1.56418E18</v>
      </c>
      <c r="J140" s="12">
        <v>1.69983E18</v>
      </c>
      <c r="K140" s="13" t="s">
        <v>9802</v>
      </c>
      <c r="L140" s="13" t="s">
        <v>9978</v>
      </c>
      <c r="M140" s="13" t="s">
        <v>1</v>
      </c>
      <c r="N140" s="12">
        <v>0.553360641002655</v>
      </c>
      <c r="O140" s="12">
        <v>0.3549031913280487</v>
      </c>
      <c r="P140" s="12">
        <v>0.09173613041639328</v>
      </c>
    </row>
    <row r="141" ht="14.25" customHeight="1">
      <c r="A141" s="13" t="s">
        <v>9979</v>
      </c>
      <c r="B141" s="12">
        <v>1.69981E18</v>
      </c>
      <c r="C141" s="13" t="s">
        <v>9980</v>
      </c>
      <c r="D141" s="12">
        <v>0.0</v>
      </c>
      <c r="E141" s="12">
        <v>0.0</v>
      </c>
      <c r="F141" s="12">
        <v>0.0</v>
      </c>
      <c r="G141" s="12">
        <v>0.0</v>
      </c>
      <c r="H141" s="13" t="s">
        <v>23</v>
      </c>
      <c r="I141" s="12">
        <v>8.38848E17</v>
      </c>
      <c r="J141" s="12">
        <v>1.69981E18</v>
      </c>
      <c r="K141" s="13" t="s">
        <v>9833</v>
      </c>
      <c r="L141" s="13" t="s">
        <v>9981</v>
      </c>
      <c r="M141" s="13" t="s">
        <v>3</v>
      </c>
      <c r="N141" s="12">
        <v>0.4197964668273926</v>
      </c>
      <c r="O141" s="12">
        <v>0.5081116557121277</v>
      </c>
      <c r="P141" s="12">
        <v>0.0720919519662857</v>
      </c>
    </row>
    <row r="142" ht="14.25" customHeight="1">
      <c r="A142" s="13" t="s">
        <v>9982</v>
      </c>
      <c r="B142" s="12">
        <v>1.69979E18</v>
      </c>
      <c r="C142" s="13" t="s">
        <v>9983</v>
      </c>
      <c r="D142" s="12">
        <v>0.0</v>
      </c>
      <c r="E142" s="12">
        <v>0.0</v>
      </c>
      <c r="F142" s="12">
        <v>0.0</v>
      </c>
      <c r="G142" s="12">
        <v>0.0</v>
      </c>
      <c r="H142" s="13" t="s">
        <v>23</v>
      </c>
      <c r="I142" s="12">
        <v>1.63293E18</v>
      </c>
      <c r="J142" s="12">
        <v>1.69979E18</v>
      </c>
      <c r="K142" s="13" t="s">
        <v>9350</v>
      </c>
      <c r="L142" s="13" t="s">
        <v>9984</v>
      </c>
      <c r="M142" s="13" t="s">
        <v>3</v>
      </c>
      <c r="N142" s="12">
        <v>0.40374818444252014</v>
      </c>
      <c r="O142" s="12">
        <v>0.4877009093761444</v>
      </c>
      <c r="P142" s="12">
        <v>0.10855089128017426</v>
      </c>
    </row>
    <row r="143" ht="14.25" customHeight="1">
      <c r="A143" s="13" t="s">
        <v>9985</v>
      </c>
      <c r="B143" s="12">
        <v>1.6998E18</v>
      </c>
      <c r="C143" s="13" t="s">
        <v>9986</v>
      </c>
      <c r="D143" s="12">
        <v>0.0</v>
      </c>
      <c r="E143" s="12">
        <v>0.0</v>
      </c>
      <c r="F143" s="12">
        <v>0.0</v>
      </c>
      <c r="G143" s="12">
        <v>0.0</v>
      </c>
      <c r="H143" s="13" t="s">
        <v>23</v>
      </c>
      <c r="I143" s="12">
        <v>1.19667E18</v>
      </c>
      <c r="J143" s="12">
        <v>1.6998E18</v>
      </c>
      <c r="K143" s="13" t="s">
        <v>9987</v>
      </c>
      <c r="L143" s="13" t="s">
        <v>9988</v>
      </c>
      <c r="M143" s="13" t="s">
        <v>1</v>
      </c>
      <c r="N143" s="12">
        <v>0.538654088973999</v>
      </c>
      <c r="O143" s="12">
        <v>0.40364766120910645</v>
      </c>
      <c r="P143" s="12">
        <v>0.05769820511341095</v>
      </c>
    </row>
    <row r="144" ht="14.25" customHeight="1">
      <c r="A144" s="13" t="s">
        <v>9989</v>
      </c>
      <c r="B144" s="12">
        <v>1.69979E18</v>
      </c>
      <c r="C144" s="13" t="s">
        <v>9990</v>
      </c>
      <c r="D144" s="12">
        <v>0.0</v>
      </c>
      <c r="E144" s="12">
        <v>0.0</v>
      </c>
      <c r="F144" s="12">
        <v>0.0</v>
      </c>
      <c r="G144" s="12">
        <v>0.0</v>
      </c>
      <c r="H144" s="13" t="s">
        <v>23</v>
      </c>
      <c r="I144" s="12">
        <v>1.53965E18</v>
      </c>
      <c r="J144" s="12">
        <v>1.69979E18</v>
      </c>
      <c r="K144" s="13" t="s">
        <v>61</v>
      </c>
      <c r="L144" s="13" t="s">
        <v>9991</v>
      </c>
      <c r="M144" s="13" t="s">
        <v>1</v>
      </c>
      <c r="N144" s="12">
        <v>0.7546883225440979</v>
      </c>
      <c r="O144" s="12">
        <v>0.15713973343372345</v>
      </c>
      <c r="P144" s="12">
        <v>0.08817201107740402</v>
      </c>
    </row>
    <row r="145" ht="14.25" customHeight="1">
      <c r="A145" s="13" t="s">
        <v>9992</v>
      </c>
      <c r="B145" s="12">
        <v>1.69978E18</v>
      </c>
      <c r="C145" s="13" t="s">
        <v>9993</v>
      </c>
      <c r="D145" s="12">
        <v>0.0</v>
      </c>
      <c r="E145" s="12">
        <v>0.0</v>
      </c>
      <c r="F145" s="12">
        <v>0.0</v>
      </c>
      <c r="G145" s="12">
        <v>1.0</v>
      </c>
      <c r="H145" s="13" t="s">
        <v>23</v>
      </c>
      <c r="I145" s="12">
        <v>7.0665E17</v>
      </c>
      <c r="J145" s="12">
        <v>1.69978E18</v>
      </c>
      <c r="K145" s="13" t="s">
        <v>9994</v>
      </c>
      <c r="L145" s="13" t="s">
        <v>9995</v>
      </c>
      <c r="M145" s="13" t="s">
        <v>3</v>
      </c>
      <c r="N145" s="12">
        <v>0.17159153521060944</v>
      </c>
      <c r="O145" s="12">
        <v>0.7343549728393555</v>
      </c>
      <c r="P145" s="12">
        <v>0.0940534695982933</v>
      </c>
    </row>
    <row r="146" ht="14.25" customHeight="1">
      <c r="A146" s="13" t="s">
        <v>9996</v>
      </c>
      <c r="B146" s="12">
        <v>1.69981E18</v>
      </c>
      <c r="C146" s="13" t="s">
        <v>9997</v>
      </c>
      <c r="D146" s="12">
        <v>0.0</v>
      </c>
      <c r="E146" s="12">
        <v>0.0</v>
      </c>
      <c r="F146" s="12">
        <v>0.0</v>
      </c>
      <c r="G146" s="12">
        <v>0.0</v>
      </c>
      <c r="H146" s="13" t="s">
        <v>23</v>
      </c>
      <c r="I146" s="12">
        <v>8.38848E17</v>
      </c>
      <c r="J146" s="12">
        <v>1.69981E18</v>
      </c>
      <c r="K146" s="13" t="s">
        <v>9833</v>
      </c>
      <c r="L146" s="13" t="s">
        <v>9998</v>
      </c>
      <c r="M146" s="13" t="s">
        <v>3</v>
      </c>
      <c r="N146" s="12">
        <v>0.2852635979652405</v>
      </c>
      <c r="O146" s="12">
        <v>0.6090162396430969</v>
      </c>
      <c r="P146" s="12">
        <v>0.10572010278701782</v>
      </c>
    </row>
    <row r="147" ht="14.25" customHeight="1">
      <c r="A147" s="13" t="s">
        <v>9999</v>
      </c>
      <c r="B147" s="12">
        <v>1.69984E18</v>
      </c>
      <c r="C147" s="13" t="s">
        <v>10000</v>
      </c>
      <c r="D147" s="12">
        <v>0.0</v>
      </c>
      <c r="E147" s="12">
        <v>0.0</v>
      </c>
      <c r="F147" s="12">
        <v>0.0</v>
      </c>
      <c r="G147" s="12">
        <v>0.0</v>
      </c>
      <c r="H147" s="13" t="s">
        <v>23</v>
      </c>
      <c r="I147" s="12">
        <v>3.7784473E8</v>
      </c>
      <c r="J147" s="12">
        <v>1.69984E18</v>
      </c>
      <c r="K147" s="13" t="s">
        <v>359</v>
      </c>
      <c r="L147" s="13" t="s">
        <v>10001</v>
      </c>
      <c r="M147" s="13" t="s">
        <v>3</v>
      </c>
      <c r="N147" s="12">
        <v>0.3228703737258911</v>
      </c>
      <c r="O147" s="12">
        <v>0.6204282641410828</v>
      </c>
      <c r="P147" s="12">
        <v>0.05670138821005821</v>
      </c>
    </row>
    <row r="148" ht="14.25" customHeight="1">
      <c r="A148" s="13" t="s">
        <v>10002</v>
      </c>
      <c r="B148" s="12">
        <v>1.6998E18</v>
      </c>
      <c r="C148" s="13" t="s">
        <v>10003</v>
      </c>
      <c r="D148" s="12">
        <v>0.0</v>
      </c>
      <c r="E148" s="12">
        <v>0.0</v>
      </c>
      <c r="F148" s="12">
        <v>2.0</v>
      </c>
      <c r="G148" s="12">
        <v>2.0</v>
      </c>
      <c r="H148" s="13" t="s">
        <v>23</v>
      </c>
      <c r="I148" s="12">
        <v>4.05401977E8</v>
      </c>
      <c r="J148" s="12">
        <v>1.6998E18</v>
      </c>
      <c r="K148" s="13" t="s">
        <v>10004</v>
      </c>
      <c r="L148" s="13" t="s">
        <v>10005</v>
      </c>
      <c r="M148" s="13" t="s">
        <v>3</v>
      </c>
      <c r="N148" s="12">
        <v>0.37088119983673096</v>
      </c>
      <c r="O148" s="12">
        <v>0.5756847262382507</v>
      </c>
      <c r="P148" s="12">
        <v>0.05343405157327652</v>
      </c>
    </row>
    <row r="149" ht="14.25" customHeight="1">
      <c r="A149" s="13" t="s">
        <v>10006</v>
      </c>
      <c r="B149" s="12">
        <v>1.69976E18</v>
      </c>
      <c r="C149" s="13" t="s">
        <v>10007</v>
      </c>
      <c r="D149" s="12">
        <v>0.0</v>
      </c>
      <c r="E149" s="12">
        <v>0.0</v>
      </c>
      <c r="F149" s="12">
        <v>0.0</v>
      </c>
      <c r="G149" s="12">
        <v>0.0</v>
      </c>
      <c r="H149" s="13" t="s">
        <v>23</v>
      </c>
      <c r="I149" s="12">
        <v>8.1230511E8</v>
      </c>
      <c r="J149" s="12">
        <v>1.69976E18</v>
      </c>
      <c r="K149" s="13" t="s">
        <v>10008</v>
      </c>
      <c r="L149" s="13" t="s">
        <v>10009</v>
      </c>
      <c r="M149" s="13" t="s">
        <v>1</v>
      </c>
      <c r="N149" s="12">
        <v>0.585403561592102</v>
      </c>
      <c r="O149" s="12">
        <v>0.3105245530605316</v>
      </c>
      <c r="P149" s="12">
        <v>0.1040719524025917</v>
      </c>
    </row>
    <row r="150" ht="14.25" customHeight="1">
      <c r="A150" s="13" t="s">
        <v>10006</v>
      </c>
      <c r="B150" s="12">
        <v>1.69976E18</v>
      </c>
      <c r="C150" s="13" t="s">
        <v>10010</v>
      </c>
      <c r="D150" s="12">
        <v>0.0</v>
      </c>
      <c r="E150" s="12">
        <v>0.0</v>
      </c>
      <c r="F150" s="12">
        <v>0.0</v>
      </c>
      <c r="G150" s="12">
        <v>0.0</v>
      </c>
      <c r="H150" s="13" t="s">
        <v>23</v>
      </c>
      <c r="I150" s="12">
        <v>8.1230511E8</v>
      </c>
      <c r="J150" s="12">
        <v>1.69976E18</v>
      </c>
      <c r="K150" s="13" t="s">
        <v>10008</v>
      </c>
      <c r="L150" s="13" t="s">
        <v>10011</v>
      </c>
      <c r="M150" s="13" t="s">
        <v>1</v>
      </c>
      <c r="N150" s="12">
        <v>0.585403561592102</v>
      </c>
      <c r="O150" s="12">
        <v>0.3105245530605316</v>
      </c>
      <c r="P150" s="12">
        <v>0.1040719524025917</v>
      </c>
    </row>
    <row r="151" ht="14.25" customHeight="1">
      <c r="A151" s="13" t="s">
        <v>10012</v>
      </c>
      <c r="B151" s="12">
        <v>1.69984E18</v>
      </c>
      <c r="C151" s="13" t="s">
        <v>10013</v>
      </c>
      <c r="D151" s="12">
        <v>0.0</v>
      </c>
      <c r="E151" s="12">
        <v>0.0</v>
      </c>
      <c r="F151" s="12">
        <v>0.0</v>
      </c>
      <c r="G151" s="12">
        <v>0.0</v>
      </c>
      <c r="H151" s="13" t="s">
        <v>23</v>
      </c>
      <c r="I151" s="12">
        <v>3.7784473E8</v>
      </c>
      <c r="J151" s="12">
        <v>1.69984E18</v>
      </c>
      <c r="K151" s="13" t="s">
        <v>359</v>
      </c>
      <c r="L151" s="13" t="s">
        <v>10014</v>
      </c>
      <c r="M151" s="13" t="s">
        <v>3</v>
      </c>
      <c r="N151" s="12">
        <v>0.44842806458473206</v>
      </c>
      <c r="O151" s="12">
        <v>0.4973244369029999</v>
      </c>
      <c r="P151" s="12">
        <v>0.054247476160526276</v>
      </c>
    </row>
    <row r="152" ht="14.25" customHeight="1">
      <c r="A152" s="13" t="s">
        <v>10015</v>
      </c>
      <c r="B152" s="12">
        <v>1.69994E18</v>
      </c>
      <c r="C152" s="13" t="s">
        <v>10016</v>
      </c>
      <c r="D152" s="12">
        <v>0.0</v>
      </c>
      <c r="E152" s="12">
        <v>1.0</v>
      </c>
      <c r="F152" s="12">
        <v>44.0</v>
      </c>
      <c r="G152" s="12">
        <v>15.0</v>
      </c>
      <c r="H152" s="13" t="s">
        <v>23</v>
      </c>
      <c r="I152" s="12">
        <v>7.21898E17</v>
      </c>
      <c r="J152" s="12">
        <v>1.69994E18</v>
      </c>
      <c r="K152" s="13" t="s">
        <v>9696</v>
      </c>
      <c r="L152" s="13" t="s">
        <v>10017</v>
      </c>
      <c r="M152" s="13" t="s">
        <v>1</v>
      </c>
      <c r="N152" s="12">
        <v>0.5028634667396545</v>
      </c>
      <c r="O152" s="12">
        <v>0.41509178280830383</v>
      </c>
      <c r="P152" s="12">
        <v>0.08204477280378342</v>
      </c>
    </row>
    <row r="153" ht="14.25" customHeight="1">
      <c r="A153" s="13" t="s">
        <v>10018</v>
      </c>
      <c r="B153" s="12">
        <v>1.69993E18</v>
      </c>
      <c r="C153" s="13" t="s">
        <v>10019</v>
      </c>
      <c r="D153" s="12">
        <v>3.0</v>
      </c>
      <c r="E153" s="12">
        <v>2.0</v>
      </c>
      <c r="F153" s="12">
        <v>18.0</v>
      </c>
      <c r="G153" s="12">
        <v>22.0</v>
      </c>
      <c r="H153" s="13" t="s">
        <v>23</v>
      </c>
      <c r="I153" s="12">
        <v>1.29049E18</v>
      </c>
      <c r="J153" s="12">
        <v>1.69993E18</v>
      </c>
      <c r="K153" s="13" t="s">
        <v>7996</v>
      </c>
      <c r="L153" s="13" t="s">
        <v>10020</v>
      </c>
      <c r="M153" s="13" t="s">
        <v>2</v>
      </c>
      <c r="N153" s="12">
        <v>0.028263436630368233</v>
      </c>
      <c r="O153" s="12">
        <v>0.14691422879695892</v>
      </c>
      <c r="P153" s="12">
        <v>0.8248223066329956</v>
      </c>
    </row>
    <row r="154" ht="14.25" customHeight="1">
      <c r="A154" s="13" t="s">
        <v>10021</v>
      </c>
      <c r="B154" s="12">
        <v>1.69978E18</v>
      </c>
      <c r="C154" s="13" t="s">
        <v>10022</v>
      </c>
      <c r="D154" s="12">
        <v>0.0</v>
      </c>
      <c r="E154" s="12">
        <v>2.0</v>
      </c>
      <c r="F154" s="12">
        <v>1.0</v>
      </c>
      <c r="G154" s="12">
        <v>2.0</v>
      </c>
      <c r="H154" s="13" t="s">
        <v>23</v>
      </c>
      <c r="I154" s="12">
        <v>1.61994E18</v>
      </c>
      <c r="J154" s="12">
        <v>1.69978E18</v>
      </c>
      <c r="K154" s="13" t="s">
        <v>2884</v>
      </c>
      <c r="L154" s="13" t="s">
        <v>10023</v>
      </c>
      <c r="M154" s="13" t="s">
        <v>2</v>
      </c>
      <c r="N154" s="12">
        <v>0.016092756763100624</v>
      </c>
      <c r="O154" s="12">
        <v>0.0615573488175869</v>
      </c>
      <c r="P154" s="12">
        <v>0.9223498702049255</v>
      </c>
    </row>
    <row r="155" ht="14.25" customHeight="1">
      <c r="A155" s="13" t="s">
        <v>10024</v>
      </c>
      <c r="B155" s="12">
        <v>1.6998E18</v>
      </c>
      <c r="C155" s="13" t="s">
        <v>10025</v>
      </c>
      <c r="D155" s="12">
        <v>0.0</v>
      </c>
      <c r="E155" s="12">
        <v>0.0</v>
      </c>
      <c r="F155" s="12">
        <v>1.0</v>
      </c>
      <c r="G155" s="12">
        <v>0.0</v>
      </c>
      <c r="H155" s="13" t="s">
        <v>23</v>
      </c>
      <c r="I155" s="12">
        <v>1.807152E7</v>
      </c>
      <c r="J155" s="12">
        <v>1.6998E18</v>
      </c>
      <c r="K155" s="13" t="s">
        <v>3508</v>
      </c>
      <c r="L155" s="13" t="s">
        <v>10026</v>
      </c>
      <c r="M155" s="13" t="s">
        <v>1</v>
      </c>
      <c r="N155" s="12">
        <v>0.48669472336769104</v>
      </c>
      <c r="O155" s="12">
        <v>0.41093015670776367</v>
      </c>
      <c r="P155" s="12">
        <v>0.10237512737512589</v>
      </c>
    </row>
    <row r="156" ht="14.25" customHeight="1">
      <c r="A156" s="13" t="s">
        <v>10027</v>
      </c>
      <c r="B156" s="12">
        <v>1.69978E18</v>
      </c>
      <c r="C156" s="13" t="s">
        <v>10028</v>
      </c>
      <c r="D156" s="12">
        <v>0.0</v>
      </c>
      <c r="E156" s="12">
        <v>0.0</v>
      </c>
      <c r="F156" s="12">
        <v>0.0</v>
      </c>
      <c r="G156" s="12">
        <v>0.0</v>
      </c>
      <c r="H156" s="13" t="s">
        <v>23</v>
      </c>
      <c r="I156" s="12">
        <v>1.05438E18</v>
      </c>
      <c r="J156" s="12">
        <v>1.69978E18</v>
      </c>
      <c r="K156" s="13" t="s">
        <v>9717</v>
      </c>
      <c r="L156" s="13" t="s">
        <v>10029</v>
      </c>
      <c r="M156" s="13" t="s">
        <v>1</v>
      </c>
      <c r="N156" s="12">
        <v>0.5006215572357178</v>
      </c>
      <c r="O156" s="12">
        <v>0.44179829955101013</v>
      </c>
      <c r="P156" s="12">
        <v>0.057580120861530304</v>
      </c>
    </row>
    <row r="157" ht="14.25" customHeight="1">
      <c r="A157" s="13" t="s">
        <v>10030</v>
      </c>
      <c r="B157" s="12">
        <v>1.6998E18</v>
      </c>
      <c r="C157" s="13" t="s">
        <v>10031</v>
      </c>
      <c r="D157" s="12">
        <v>0.0</v>
      </c>
      <c r="E157" s="12">
        <v>0.0</v>
      </c>
      <c r="F157" s="12">
        <v>0.0</v>
      </c>
      <c r="G157" s="12">
        <v>0.0</v>
      </c>
      <c r="H157" s="13" t="s">
        <v>23</v>
      </c>
      <c r="I157" s="12">
        <v>1.36123E18</v>
      </c>
      <c r="J157" s="12">
        <v>1.6998E18</v>
      </c>
      <c r="K157" s="13" t="s">
        <v>10032</v>
      </c>
      <c r="L157" s="13" t="s">
        <v>10033</v>
      </c>
      <c r="M157" s="13" t="s">
        <v>3</v>
      </c>
      <c r="N157" s="12">
        <v>0.09653900563716888</v>
      </c>
      <c r="O157" s="12">
        <v>0.8592855930328369</v>
      </c>
      <c r="P157" s="12">
        <v>0.04417547583580017</v>
      </c>
    </row>
    <row r="158" ht="14.25" customHeight="1">
      <c r="A158" s="13" t="s">
        <v>10034</v>
      </c>
      <c r="B158" s="12">
        <v>1.69977E18</v>
      </c>
      <c r="C158" s="13" t="s">
        <v>10035</v>
      </c>
      <c r="D158" s="12">
        <v>0.0</v>
      </c>
      <c r="E158" s="12">
        <v>1.0</v>
      </c>
      <c r="F158" s="12">
        <v>1.0</v>
      </c>
      <c r="G158" s="12">
        <v>4.0</v>
      </c>
      <c r="H158" s="13" t="s">
        <v>23</v>
      </c>
      <c r="I158" s="12">
        <v>1.15836E18</v>
      </c>
      <c r="J158" s="12">
        <v>1.69977E18</v>
      </c>
      <c r="K158" s="13" t="s">
        <v>10036</v>
      </c>
      <c r="L158" s="13" t="s">
        <v>10037</v>
      </c>
      <c r="M158" s="13" t="s">
        <v>2</v>
      </c>
      <c r="N158" s="12">
        <v>0.06477716565132141</v>
      </c>
      <c r="O158" s="12">
        <v>0.3699376881122589</v>
      </c>
      <c r="P158" s="12">
        <v>0.5652851462364197</v>
      </c>
    </row>
    <row r="159" ht="14.25" customHeight="1">
      <c r="A159" s="13" t="s">
        <v>10038</v>
      </c>
      <c r="B159" s="12">
        <v>1.6998E18</v>
      </c>
      <c r="C159" s="13" t="s">
        <v>10039</v>
      </c>
      <c r="D159" s="12">
        <v>0.0</v>
      </c>
      <c r="E159" s="12">
        <v>0.0</v>
      </c>
      <c r="F159" s="12">
        <v>0.0</v>
      </c>
      <c r="G159" s="12">
        <v>1.0</v>
      </c>
      <c r="H159" s="13" t="s">
        <v>23</v>
      </c>
      <c r="I159" s="12">
        <v>2.259889111E9</v>
      </c>
      <c r="J159" s="12">
        <v>1.6998E18</v>
      </c>
      <c r="K159" s="13" t="s">
        <v>10040</v>
      </c>
      <c r="L159" s="13" t="s">
        <v>10041</v>
      </c>
      <c r="M159" s="13" t="s">
        <v>1</v>
      </c>
      <c r="N159" s="12">
        <v>0.5100120902061462</v>
      </c>
      <c r="O159" s="12">
        <v>0.38715776801109314</v>
      </c>
      <c r="P159" s="12">
        <v>0.10283014923334122</v>
      </c>
    </row>
    <row r="160" ht="14.25" customHeight="1">
      <c r="A160" s="13" t="s">
        <v>10042</v>
      </c>
      <c r="B160" s="12">
        <v>1.6998E18</v>
      </c>
      <c r="C160" s="13" t="s">
        <v>10043</v>
      </c>
      <c r="D160" s="12">
        <v>1.0</v>
      </c>
      <c r="E160" s="12">
        <v>1.0</v>
      </c>
      <c r="F160" s="12">
        <v>0.0</v>
      </c>
      <c r="G160" s="12">
        <v>2.0</v>
      </c>
      <c r="H160" s="13" t="s">
        <v>23</v>
      </c>
      <c r="I160" s="12">
        <v>1.1858E18</v>
      </c>
      <c r="J160" s="12">
        <v>1.6998E18</v>
      </c>
      <c r="K160" s="13" t="s">
        <v>9741</v>
      </c>
      <c r="L160" s="13" t="s">
        <v>10044</v>
      </c>
      <c r="M160" s="13" t="s">
        <v>3</v>
      </c>
      <c r="N160" s="12">
        <v>0.2369636744260788</v>
      </c>
      <c r="O160" s="12">
        <v>0.7297810316085815</v>
      </c>
      <c r="P160" s="12">
        <v>0.03325533866882324</v>
      </c>
    </row>
    <row r="161" ht="14.25" customHeight="1">
      <c r="A161" s="13" t="s">
        <v>10045</v>
      </c>
      <c r="B161" s="12">
        <v>1.6998E18</v>
      </c>
      <c r="C161" s="13" t="s">
        <v>10046</v>
      </c>
      <c r="D161" s="12">
        <v>1.0</v>
      </c>
      <c r="E161" s="12">
        <v>1.0</v>
      </c>
      <c r="F161" s="12">
        <v>0.0</v>
      </c>
      <c r="G161" s="12">
        <v>2.0</v>
      </c>
      <c r="H161" s="13" t="s">
        <v>23</v>
      </c>
      <c r="I161" s="12">
        <v>1.1858E18</v>
      </c>
      <c r="J161" s="12">
        <v>1.6998E18</v>
      </c>
      <c r="K161" s="13" t="s">
        <v>9741</v>
      </c>
      <c r="L161" s="13" t="s">
        <v>10047</v>
      </c>
      <c r="M161" s="13" t="s">
        <v>3</v>
      </c>
      <c r="N161" s="12">
        <v>0.2433457374572754</v>
      </c>
      <c r="O161" s="12">
        <v>0.7269955277442932</v>
      </c>
      <c r="P161" s="12">
        <v>0.029658669605851173</v>
      </c>
    </row>
    <row r="162" ht="14.25" customHeight="1">
      <c r="A162" s="13" t="s">
        <v>10048</v>
      </c>
      <c r="B162" s="12">
        <v>1.69979E18</v>
      </c>
      <c r="C162" s="13" t="s">
        <v>10049</v>
      </c>
      <c r="D162" s="12">
        <v>1.0</v>
      </c>
      <c r="E162" s="12">
        <v>1.0</v>
      </c>
      <c r="F162" s="12">
        <v>0.0</v>
      </c>
      <c r="G162" s="12">
        <v>2.0</v>
      </c>
      <c r="H162" s="13" t="s">
        <v>23</v>
      </c>
      <c r="I162" s="12">
        <v>1.1858E18</v>
      </c>
      <c r="J162" s="12">
        <v>1.69979E18</v>
      </c>
      <c r="K162" s="13" t="s">
        <v>9741</v>
      </c>
      <c r="L162" s="13" t="s">
        <v>10050</v>
      </c>
      <c r="M162" s="13" t="s">
        <v>1</v>
      </c>
      <c r="N162" s="12">
        <v>0.48652681708335876</v>
      </c>
      <c r="O162" s="12">
        <v>0.4805614650249481</v>
      </c>
      <c r="P162" s="12">
        <v>0.0329117625951767</v>
      </c>
    </row>
    <row r="163" ht="14.25" customHeight="1">
      <c r="A163" s="13" t="s">
        <v>10051</v>
      </c>
      <c r="B163" s="12">
        <v>1.6998E18</v>
      </c>
      <c r="C163" s="13" t="s">
        <v>10052</v>
      </c>
      <c r="D163" s="12">
        <v>0.0</v>
      </c>
      <c r="E163" s="12">
        <v>0.0</v>
      </c>
      <c r="F163" s="12">
        <v>0.0</v>
      </c>
      <c r="G163" s="12">
        <v>0.0</v>
      </c>
      <c r="H163" s="13" t="s">
        <v>23</v>
      </c>
      <c r="I163" s="12">
        <v>1.60471E18</v>
      </c>
      <c r="J163" s="12">
        <v>1.6998E18</v>
      </c>
      <c r="K163" s="13" t="s">
        <v>10053</v>
      </c>
      <c r="L163" s="13" t="s">
        <v>10054</v>
      </c>
      <c r="M163" s="13" t="s">
        <v>1</v>
      </c>
      <c r="N163" s="12">
        <v>0.8309736847877502</v>
      </c>
      <c r="O163" s="12">
        <v>0.1349722295999527</v>
      </c>
      <c r="P163" s="12">
        <v>0.03405408933758736</v>
      </c>
    </row>
    <row r="164" ht="14.25" customHeight="1">
      <c r="A164" s="13" t="s">
        <v>10055</v>
      </c>
      <c r="B164" s="12">
        <v>1.69979E18</v>
      </c>
      <c r="C164" s="13" t="s">
        <v>10056</v>
      </c>
      <c r="D164" s="12">
        <v>0.0</v>
      </c>
      <c r="E164" s="12">
        <v>0.0</v>
      </c>
      <c r="F164" s="12">
        <v>0.0</v>
      </c>
      <c r="G164" s="12">
        <v>0.0</v>
      </c>
      <c r="H164" s="13" t="s">
        <v>23</v>
      </c>
      <c r="I164" s="12">
        <v>4.7274731E7</v>
      </c>
      <c r="J164" s="12">
        <v>1.69979E18</v>
      </c>
      <c r="K164" s="13" t="s">
        <v>1025</v>
      </c>
      <c r="L164" s="13" t="s">
        <v>10057</v>
      </c>
      <c r="M164" s="13" t="s">
        <v>1</v>
      </c>
      <c r="N164" s="12">
        <v>0.50522381067276</v>
      </c>
      <c r="O164" s="12">
        <v>0.40947797894477844</v>
      </c>
      <c r="P164" s="12">
        <v>0.08529821783304214</v>
      </c>
    </row>
    <row r="165" ht="14.25" customHeight="1">
      <c r="A165" s="13" t="s">
        <v>10058</v>
      </c>
      <c r="B165" s="12">
        <v>1.69983E18</v>
      </c>
      <c r="C165" s="13" t="s">
        <v>10059</v>
      </c>
      <c r="D165" s="12">
        <v>0.0</v>
      </c>
      <c r="E165" s="12">
        <v>0.0</v>
      </c>
      <c r="F165" s="12">
        <v>0.0</v>
      </c>
      <c r="G165" s="12">
        <v>0.0</v>
      </c>
      <c r="H165" s="13" t="s">
        <v>23</v>
      </c>
      <c r="I165" s="12">
        <v>4.7274731E7</v>
      </c>
      <c r="J165" s="12">
        <v>1.69983E18</v>
      </c>
      <c r="K165" s="13" t="s">
        <v>1025</v>
      </c>
      <c r="L165" s="13" t="s">
        <v>10060</v>
      </c>
      <c r="M165" s="13" t="s">
        <v>1</v>
      </c>
      <c r="N165" s="12">
        <v>0.50522381067276</v>
      </c>
      <c r="O165" s="12">
        <v>0.40947797894477844</v>
      </c>
      <c r="P165" s="12">
        <v>0.08529821783304214</v>
      </c>
    </row>
    <row r="166" ht="14.25" customHeight="1">
      <c r="A166" s="13" t="s">
        <v>10061</v>
      </c>
      <c r="B166" s="12">
        <v>1.69982E18</v>
      </c>
      <c r="C166" s="13" t="s">
        <v>10062</v>
      </c>
      <c r="D166" s="12">
        <v>0.0</v>
      </c>
      <c r="E166" s="12">
        <v>1.0</v>
      </c>
      <c r="F166" s="12">
        <v>0.0</v>
      </c>
      <c r="G166" s="12">
        <v>10.0</v>
      </c>
      <c r="H166" s="13" t="s">
        <v>23</v>
      </c>
      <c r="I166" s="12">
        <v>9.73396E17</v>
      </c>
      <c r="J166" s="12">
        <v>1.69982E18</v>
      </c>
      <c r="K166" s="13" t="s">
        <v>5061</v>
      </c>
      <c r="L166" s="13" t="s">
        <v>10063</v>
      </c>
      <c r="M166" s="13" t="s">
        <v>1</v>
      </c>
      <c r="N166" s="12">
        <v>0.740371584892273</v>
      </c>
      <c r="O166" s="12">
        <v>0.2276463806629181</v>
      </c>
      <c r="P166" s="12">
        <v>0.03198198601603508</v>
      </c>
    </row>
    <row r="167" ht="14.25" customHeight="1">
      <c r="A167" s="13" t="s">
        <v>10064</v>
      </c>
      <c r="B167" s="12">
        <v>1.6999E18</v>
      </c>
      <c r="C167" s="13" t="s">
        <v>10065</v>
      </c>
      <c r="D167" s="12">
        <v>1.0</v>
      </c>
      <c r="E167" s="12">
        <v>0.0</v>
      </c>
      <c r="F167" s="12">
        <v>1.0</v>
      </c>
      <c r="G167" s="12">
        <v>0.0</v>
      </c>
      <c r="H167" s="13" t="s">
        <v>23</v>
      </c>
      <c r="I167" s="12">
        <v>1.247E18</v>
      </c>
      <c r="J167" s="12">
        <v>1.6999E18</v>
      </c>
      <c r="K167" s="13" t="s">
        <v>10066</v>
      </c>
      <c r="L167" s="13" t="s">
        <v>10067</v>
      </c>
      <c r="M167" s="13" t="s">
        <v>3</v>
      </c>
      <c r="N167" s="12">
        <v>0.2683124244213104</v>
      </c>
      <c r="O167" s="12">
        <v>0.587319552898407</v>
      </c>
      <c r="P167" s="12">
        <v>0.14436805248260498</v>
      </c>
    </row>
    <row r="168" ht="14.25" customHeight="1">
      <c r="A168" s="13" t="s">
        <v>10068</v>
      </c>
      <c r="B168" s="12">
        <v>1.69991E18</v>
      </c>
      <c r="C168" s="13" t="s">
        <v>10069</v>
      </c>
      <c r="D168" s="12">
        <v>0.0</v>
      </c>
      <c r="E168" s="12">
        <v>0.0</v>
      </c>
      <c r="F168" s="12">
        <v>0.0</v>
      </c>
      <c r="G168" s="12">
        <v>0.0</v>
      </c>
      <c r="H168" s="13" t="s">
        <v>23</v>
      </c>
      <c r="I168" s="12">
        <v>1.64672E18</v>
      </c>
      <c r="J168" s="12">
        <v>1.69991E18</v>
      </c>
      <c r="K168" s="13" t="s">
        <v>10070</v>
      </c>
      <c r="L168" s="13" t="s">
        <v>10071</v>
      </c>
      <c r="M168" s="13" t="s">
        <v>3</v>
      </c>
      <c r="N168" s="12">
        <v>0.3076024651527405</v>
      </c>
      <c r="O168" s="12">
        <v>0.5272425413131714</v>
      </c>
      <c r="P168" s="12">
        <v>0.16515499353408813</v>
      </c>
    </row>
    <row r="169" ht="14.25" customHeight="1">
      <c r="A169" s="13" t="s">
        <v>10072</v>
      </c>
      <c r="B169" s="12">
        <v>1.69991E18</v>
      </c>
      <c r="C169" s="13" t="s">
        <v>10073</v>
      </c>
      <c r="D169" s="12">
        <v>0.0</v>
      </c>
      <c r="E169" s="12">
        <v>0.0</v>
      </c>
      <c r="F169" s="12">
        <v>1.0</v>
      </c>
      <c r="G169" s="12">
        <v>0.0</v>
      </c>
      <c r="H169" s="13" t="s">
        <v>23</v>
      </c>
      <c r="I169" s="12">
        <v>1.64679E18</v>
      </c>
      <c r="J169" s="12">
        <v>1.69991E18</v>
      </c>
      <c r="K169" s="13" t="s">
        <v>10074</v>
      </c>
      <c r="L169" s="13" t="s">
        <v>10075</v>
      </c>
      <c r="M169" s="13" t="s">
        <v>3</v>
      </c>
      <c r="N169" s="12">
        <v>0.2687091827392578</v>
      </c>
      <c r="O169" s="12">
        <v>0.5754531025886536</v>
      </c>
      <c r="P169" s="12">
        <v>0.15583768486976624</v>
      </c>
    </row>
    <row r="170" ht="14.25" customHeight="1">
      <c r="A170" s="13" t="s">
        <v>10076</v>
      </c>
      <c r="B170" s="12">
        <v>1.69976E18</v>
      </c>
      <c r="C170" s="13" t="s">
        <v>10077</v>
      </c>
      <c r="D170" s="12">
        <v>0.0</v>
      </c>
      <c r="E170" s="12">
        <v>0.0</v>
      </c>
      <c r="F170" s="12">
        <v>0.0</v>
      </c>
      <c r="G170" s="12">
        <v>2.0</v>
      </c>
      <c r="H170" s="13" t="s">
        <v>23</v>
      </c>
      <c r="I170" s="12">
        <v>1.64475E18</v>
      </c>
      <c r="J170" s="12">
        <v>1.69976E18</v>
      </c>
      <c r="K170" s="13" t="s">
        <v>10078</v>
      </c>
      <c r="L170" s="13" t="s">
        <v>10079</v>
      </c>
      <c r="M170" s="13" t="s">
        <v>3</v>
      </c>
      <c r="N170" s="12">
        <v>0.42738908529281616</v>
      </c>
      <c r="O170" s="12">
        <v>0.47205477952957153</v>
      </c>
      <c r="P170" s="12">
        <v>0.10055612027645111</v>
      </c>
    </row>
    <row r="171" ht="14.25" customHeight="1">
      <c r="A171" s="13" t="s">
        <v>10080</v>
      </c>
      <c r="B171" s="12">
        <v>1.69978E18</v>
      </c>
      <c r="C171" s="13" t="s">
        <v>10081</v>
      </c>
      <c r="D171" s="12">
        <v>0.0</v>
      </c>
      <c r="E171" s="12">
        <v>0.0</v>
      </c>
      <c r="F171" s="12">
        <v>0.0</v>
      </c>
      <c r="G171" s="12">
        <v>0.0</v>
      </c>
      <c r="H171" s="13" t="s">
        <v>23</v>
      </c>
      <c r="I171" s="12">
        <v>1.54504E18</v>
      </c>
      <c r="J171" s="12">
        <v>1.69978E18</v>
      </c>
      <c r="K171" s="13" t="s">
        <v>9895</v>
      </c>
      <c r="L171" s="13" t="s">
        <v>10082</v>
      </c>
      <c r="M171" s="13" t="s">
        <v>1</v>
      </c>
      <c r="N171" s="12">
        <v>0.6706265807151794</v>
      </c>
      <c r="O171" s="12">
        <v>0.24132180213928223</v>
      </c>
      <c r="P171" s="12">
        <v>0.08805166184902191</v>
      </c>
    </row>
    <row r="172" ht="14.25" customHeight="1">
      <c r="A172" s="13" t="s">
        <v>10083</v>
      </c>
      <c r="B172" s="12">
        <v>1.69979E18</v>
      </c>
      <c r="C172" s="13" t="s">
        <v>10084</v>
      </c>
      <c r="D172" s="12">
        <v>0.0</v>
      </c>
      <c r="E172" s="12">
        <v>0.0</v>
      </c>
      <c r="F172" s="12">
        <v>0.0</v>
      </c>
      <c r="G172" s="12">
        <v>0.0</v>
      </c>
      <c r="H172" s="13" t="s">
        <v>23</v>
      </c>
      <c r="I172" s="12">
        <v>1.574396191E9</v>
      </c>
      <c r="J172" s="12">
        <v>1.69979E18</v>
      </c>
      <c r="K172" s="13" t="s">
        <v>10085</v>
      </c>
      <c r="L172" s="13" t="s">
        <v>10086</v>
      </c>
      <c r="M172" s="13" t="s">
        <v>3</v>
      </c>
      <c r="N172" s="12">
        <v>0.16423100233078003</v>
      </c>
      <c r="O172" s="12">
        <v>0.8078945875167847</v>
      </c>
      <c r="P172" s="12">
        <v>0.027874421328306198</v>
      </c>
    </row>
    <row r="173" ht="14.25" customHeight="1">
      <c r="A173" s="13" t="s">
        <v>10087</v>
      </c>
      <c r="B173" s="12">
        <v>1.69981E18</v>
      </c>
      <c r="C173" s="13" t="s">
        <v>10088</v>
      </c>
      <c r="D173" s="12">
        <v>0.0</v>
      </c>
      <c r="E173" s="12">
        <v>0.0</v>
      </c>
      <c r="F173" s="12">
        <v>0.0</v>
      </c>
      <c r="G173" s="12">
        <v>0.0</v>
      </c>
      <c r="H173" s="13" t="s">
        <v>23</v>
      </c>
      <c r="I173" s="12">
        <v>1.56418E18</v>
      </c>
      <c r="J173" s="12">
        <v>1.69981E18</v>
      </c>
      <c r="K173" s="13" t="s">
        <v>9802</v>
      </c>
      <c r="L173" s="13" t="s">
        <v>10089</v>
      </c>
      <c r="M173" s="13" t="s">
        <v>1</v>
      </c>
      <c r="N173" s="12">
        <v>0.5804823040962219</v>
      </c>
      <c r="O173" s="12">
        <v>0.3427952229976654</v>
      </c>
      <c r="P173" s="12">
        <v>0.07672249525785446</v>
      </c>
    </row>
    <row r="174" ht="14.25" customHeight="1">
      <c r="A174" s="13" t="s">
        <v>10090</v>
      </c>
      <c r="B174" s="12">
        <v>1.69982E18</v>
      </c>
      <c r="C174" s="13" t="s">
        <v>10091</v>
      </c>
      <c r="D174" s="12">
        <v>0.0</v>
      </c>
      <c r="E174" s="12">
        <v>0.0</v>
      </c>
      <c r="F174" s="12">
        <v>0.0</v>
      </c>
      <c r="G174" s="12">
        <v>0.0</v>
      </c>
      <c r="H174" s="13" t="s">
        <v>23</v>
      </c>
      <c r="I174" s="12">
        <v>1.3399E18</v>
      </c>
      <c r="J174" s="12">
        <v>1.69982E18</v>
      </c>
      <c r="K174" s="13" t="s">
        <v>10092</v>
      </c>
      <c r="L174" s="13" t="s">
        <v>10093</v>
      </c>
      <c r="M174" s="13" t="s">
        <v>3</v>
      </c>
      <c r="N174" s="12">
        <v>0.2795450985431671</v>
      </c>
      <c r="O174" s="12">
        <v>0.40048539638519287</v>
      </c>
      <c r="P174" s="12">
        <v>0.31996950507164</v>
      </c>
    </row>
    <row r="175" ht="14.25" customHeight="1">
      <c r="A175" s="13" t="s">
        <v>10094</v>
      </c>
      <c r="B175" s="12">
        <v>1.69991E18</v>
      </c>
      <c r="C175" s="13" t="s">
        <v>10095</v>
      </c>
      <c r="D175" s="12">
        <v>1.0</v>
      </c>
      <c r="E175" s="12">
        <v>2.0</v>
      </c>
      <c r="F175" s="12">
        <v>17.0</v>
      </c>
      <c r="G175" s="12">
        <v>17.0</v>
      </c>
      <c r="H175" s="13" t="s">
        <v>23</v>
      </c>
      <c r="I175" s="12">
        <v>1.34927E18</v>
      </c>
      <c r="J175" s="12">
        <v>1.69991E18</v>
      </c>
      <c r="K175" s="13" t="s">
        <v>5570</v>
      </c>
      <c r="L175" s="13" t="s">
        <v>10096</v>
      </c>
      <c r="M175" s="13" t="s">
        <v>1</v>
      </c>
      <c r="N175" s="12">
        <v>0.49822887778282166</v>
      </c>
      <c r="O175" s="12">
        <v>0.417377769947052</v>
      </c>
      <c r="P175" s="12">
        <v>0.08439334481954575</v>
      </c>
    </row>
    <row r="176" ht="14.25" customHeight="1">
      <c r="A176" s="13" t="s">
        <v>10097</v>
      </c>
      <c r="B176" s="12">
        <v>1.69977E18</v>
      </c>
      <c r="C176" s="13" t="s">
        <v>10098</v>
      </c>
      <c r="D176" s="12">
        <v>0.0</v>
      </c>
      <c r="E176" s="12">
        <v>0.0</v>
      </c>
      <c r="F176" s="12">
        <v>0.0</v>
      </c>
      <c r="G176" s="12">
        <v>1.0</v>
      </c>
      <c r="H176" s="13" t="s">
        <v>23</v>
      </c>
      <c r="I176" s="12">
        <v>1.44419E18</v>
      </c>
      <c r="J176" s="12">
        <v>1.69977E18</v>
      </c>
      <c r="K176" s="13" t="s">
        <v>10099</v>
      </c>
      <c r="L176" s="13" t="s">
        <v>10100</v>
      </c>
      <c r="M176" s="13" t="s">
        <v>1</v>
      </c>
      <c r="N176" s="12">
        <v>0.6149020195007324</v>
      </c>
      <c r="O176" s="12">
        <v>0.2863949239253998</v>
      </c>
      <c r="P176" s="12">
        <v>0.0987030491232872</v>
      </c>
    </row>
    <row r="177" ht="14.25" customHeight="1">
      <c r="A177" s="13" t="s">
        <v>10101</v>
      </c>
      <c r="B177" s="12">
        <v>1.69983E18</v>
      </c>
      <c r="C177" s="13" t="s">
        <v>10102</v>
      </c>
      <c r="D177" s="12">
        <v>0.0</v>
      </c>
      <c r="E177" s="12">
        <v>0.0</v>
      </c>
      <c r="F177" s="12">
        <v>0.0</v>
      </c>
      <c r="G177" s="12">
        <v>1.0</v>
      </c>
      <c r="H177" s="13" t="s">
        <v>23</v>
      </c>
      <c r="I177" s="12">
        <v>1.63419E18</v>
      </c>
      <c r="J177" s="12">
        <v>1.69983E18</v>
      </c>
      <c r="K177" s="13" t="s">
        <v>10103</v>
      </c>
      <c r="L177" s="13" t="s">
        <v>10104</v>
      </c>
      <c r="M177" s="13" t="s">
        <v>3</v>
      </c>
      <c r="N177" s="12">
        <v>0.4309934079647064</v>
      </c>
      <c r="O177" s="12">
        <v>0.4838548004627228</v>
      </c>
      <c r="P177" s="12">
        <v>0.08515181392431259</v>
      </c>
    </row>
    <row r="178" ht="14.25" customHeight="1">
      <c r="A178" s="13" t="s">
        <v>10105</v>
      </c>
      <c r="B178" s="12">
        <v>1.69983E18</v>
      </c>
      <c r="C178" s="13" t="s">
        <v>10106</v>
      </c>
      <c r="D178" s="12">
        <v>0.0</v>
      </c>
      <c r="E178" s="12">
        <v>0.0</v>
      </c>
      <c r="F178" s="12">
        <v>0.0</v>
      </c>
      <c r="G178" s="12">
        <v>0.0</v>
      </c>
      <c r="H178" s="13" t="s">
        <v>23</v>
      </c>
      <c r="I178" s="12">
        <v>1.63316E18</v>
      </c>
      <c r="J178" s="12">
        <v>1.69983E18</v>
      </c>
      <c r="K178" s="13" t="s">
        <v>10107</v>
      </c>
      <c r="L178" s="13" t="s">
        <v>10108</v>
      </c>
      <c r="M178" s="13" t="s">
        <v>3</v>
      </c>
      <c r="N178" s="12">
        <v>0.4309934079647064</v>
      </c>
      <c r="O178" s="12">
        <v>0.4838548004627228</v>
      </c>
      <c r="P178" s="12">
        <v>0.08515181392431259</v>
      </c>
    </row>
    <row r="179" ht="14.25" customHeight="1">
      <c r="A179" s="13" t="s">
        <v>10109</v>
      </c>
      <c r="B179" s="12">
        <v>1.69985E18</v>
      </c>
      <c r="C179" s="13" t="s">
        <v>10110</v>
      </c>
      <c r="D179" s="12">
        <v>0.0</v>
      </c>
      <c r="E179" s="12">
        <v>0.0</v>
      </c>
      <c r="F179" s="12">
        <v>0.0</v>
      </c>
      <c r="G179" s="12">
        <v>1.0</v>
      </c>
      <c r="H179" s="13" t="s">
        <v>23</v>
      </c>
      <c r="I179" s="12">
        <v>1.63386E18</v>
      </c>
      <c r="J179" s="12">
        <v>1.69985E18</v>
      </c>
      <c r="K179" s="13" t="s">
        <v>10111</v>
      </c>
      <c r="L179" s="13" t="s">
        <v>10112</v>
      </c>
      <c r="M179" s="13" t="s">
        <v>3</v>
      </c>
      <c r="N179" s="12">
        <v>0.4309934079647064</v>
      </c>
      <c r="O179" s="12">
        <v>0.4838548004627228</v>
      </c>
      <c r="P179" s="12">
        <v>0.08515181392431259</v>
      </c>
    </row>
    <row r="180" ht="14.25" customHeight="1">
      <c r="A180" s="13" t="s">
        <v>10113</v>
      </c>
      <c r="B180" s="12">
        <v>1.69985E18</v>
      </c>
      <c r="C180" s="13" t="s">
        <v>10114</v>
      </c>
      <c r="D180" s="12">
        <v>0.0</v>
      </c>
      <c r="E180" s="12">
        <v>0.0</v>
      </c>
      <c r="F180" s="12">
        <v>0.0</v>
      </c>
      <c r="G180" s="12">
        <v>1.0</v>
      </c>
      <c r="H180" s="13" t="s">
        <v>23</v>
      </c>
      <c r="I180" s="12">
        <v>1.63415E18</v>
      </c>
      <c r="J180" s="12">
        <v>1.69985E18</v>
      </c>
      <c r="K180" s="13" t="s">
        <v>10115</v>
      </c>
      <c r="L180" s="13" t="s">
        <v>10116</v>
      </c>
      <c r="M180" s="13" t="s">
        <v>3</v>
      </c>
      <c r="N180" s="12">
        <v>0.4309934079647064</v>
      </c>
      <c r="O180" s="12">
        <v>0.4838548004627228</v>
      </c>
      <c r="P180" s="12">
        <v>0.08515181392431259</v>
      </c>
    </row>
    <row r="181" ht="14.25" customHeight="1">
      <c r="A181" s="13" t="s">
        <v>10117</v>
      </c>
      <c r="B181" s="12">
        <v>1.69978E18</v>
      </c>
      <c r="C181" s="13" t="s">
        <v>10118</v>
      </c>
      <c r="D181" s="12">
        <v>0.0</v>
      </c>
      <c r="E181" s="12">
        <v>0.0</v>
      </c>
      <c r="F181" s="12">
        <v>0.0</v>
      </c>
      <c r="G181" s="12">
        <v>0.0</v>
      </c>
      <c r="H181" s="13" t="s">
        <v>23</v>
      </c>
      <c r="I181" s="12">
        <v>4.28858579E8</v>
      </c>
      <c r="J181" s="12">
        <v>1.69978E18</v>
      </c>
      <c r="K181" s="13" t="s">
        <v>10119</v>
      </c>
      <c r="L181" s="13" t="s">
        <v>10120</v>
      </c>
      <c r="M181" s="13" t="s">
        <v>3</v>
      </c>
      <c r="N181" s="12">
        <v>0.44780832529067993</v>
      </c>
      <c r="O181" s="12">
        <v>0.4879334270954132</v>
      </c>
      <c r="P181" s="12">
        <v>0.06425829231739044</v>
      </c>
    </row>
    <row r="182" ht="14.25" customHeight="1">
      <c r="A182" s="13" t="s">
        <v>10121</v>
      </c>
      <c r="B182" s="12">
        <v>1.69984E18</v>
      </c>
      <c r="C182" s="13" t="s">
        <v>10122</v>
      </c>
      <c r="D182" s="12">
        <v>0.0</v>
      </c>
      <c r="E182" s="12">
        <v>0.0</v>
      </c>
      <c r="F182" s="12">
        <v>0.0</v>
      </c>
      <c r="G182" s="12">
        <v>0.0</v>
      </c>
      <c r="H182" s="13" t="s">
        <v>23</v>
      </c>
      <c r="I182" s="12">
        <v>3.7784473E8</v>
      </c>
      <c r="J182" s="12">
        <v>1.69984E18</v>
      </c>
      <c r="K182" s="13" t="s">
        <v>359</v>
      </c>
      <c r="L182" s="13" t="s">
        <v>10123</v>
      </c>
      <c r="M182" s="13" t="s">
        <v>3</v>
      </c>
      <c r="N182" s="12">
        <v>0.26249465346336365</v>
      </c>
      <c r="O182" s="12">
        <v>0.6626832485198975</v>
      </c>
      <c r="P182" s="12">
        <v>0.07482206076383591</v>
      </c>
    </row>
    <row r="183" ht="14.25" customHeight="1">
      <c r="A183" s="13" t="s">
        <v>10124</v>
      </c>
      <c r="B183" s="12">
        <v>1.69985E18</v>
      </c>
      <c r="C183" s="13" t="s">
        <v>10125</v>
      </c>
      <c r="D183" s="12">
        <v>0.0</v>
      </c>
      <c r="E183" s="12">
        <v>0.0</v>
      </c>
      <c r="F183" s="12">
        <v>0.0</v>
      </c>
      <c r="G183" s="12">
        <v>0.0</v>
      </c>
      <c r="H183" s="13" t="s">
        <v>23</v>
      </c>
      <c r="I183" s="12">
        <v>1.56418E18</v>
      </c>
      <c r="J183" s="12">
        <v>1.69985E18</v>
      </c>
      <c r="K183" s="13" t="s">
        <v>9802</v>
      </c>
      <c r="L183" s="13" t="s">
        <v>10126</v>
      </c>
      <c r="M183" s="13" t="s">
        <v>1</v>
      </c>
      <c r="N183" s="12">
        <v>0.5097103714942932</v>
      </c>
      <c r="O183" s="12">
        <v>0.39434048533439636</v>
      </c>
      <c r="P183" s="12">
        <v>0.0959492027759552</v>
      </c>
    </row>
    <row r="184" ht="14.25" customHeight="1">
      <c r="A184" s="13" t="s">
        <v>10127</v>
      </c>
      <c r="B184" s="12">
        <v>1.69982E18</v>
      </c>
      <c r="C184" s="13" t="s">
        <v>10128</v>
      </c>
      <c r="D184" s="12">
        <v>0.0</v>
      </c>
      <c r="E184" s="12">
        <v>0.0</v>
      </c>
      <c r="F184" s="12">
        <v>0.0</v>
      </c>
      <c r="G184" s="12">
        <v>2.0</v>
      </c>
      <c r="H184" s="13" t="s">
        <v>23</v>
      </c>
      <c r="I184" s="12">
        <v>1.66089E18</v>
      </c>
      <c r="J184" s="12">
        <v>1.69982E18</v>
      </c>
      <c r="K184" s="13" t="s">
        <v>10129</v>
      </c>
      <c r="L184" s="13" t="s">
        <v>10130</v>
      </c>
      <c r="M184" s="13" t="s">
        <v>3</v>
      </c>
      <c r="N184" s="12">
        <v>0.2620638310909271</v>
      </c>
      <c r="O184" s="12">
        <v>0.640716552734375</v>
      </c>
      <c r="P184" s="12">
        <v>0.09721961617469788</v>
      </c>
    </row>
    <row r="185" ht="14.25" customHeight="1">
      <c r="A185" s="13" t="s">
        <v>10131</v>
      </c>
      <c r="B185" s="12">
        <v>1.69976E18</v>
      </c>
      <c r="C185" s="13" t="s">
        <v>10132</v>
      </c>
      <c r="D185" s="12">
        <v>0.0</v>
      </c>
      <c r="E185" s="12">
        <v>0.0</v>
      </c>
      <c r="F185" s="12">
        <v>0.0</v>
      </c>
      <c r="G185" s="12">
        <v>0.0</v>
      </c>
      <c r="H185" s="13" t="s">
        <v>23</v>
      </c>
      <c r="I185" s="12">
        <v>1.41227E18</v>
      </c>
      <c r="J185" s="12">
        <v>1.69976E18</v>
      </c>
      <c r="K185" s="13" t="s">
        <v>10133</v>
      </c>
      <c r="L185" s="13" t="s">
        <v>10134</v>
      </c>
      <c r="M185" s="13" t="s">
        <v>1</v>
      </c>
      <c r="N185" s="12">
        <v>0.5330118536949158</v>
      </c>
      <c r="O185" s="12">
        <v>0.41505175828933716</v>
      </c>
      <c r="P185" s="12">
        <v>0.05193638429045677</v>
      </c>
    </row>
    <row r="186" ht="14.25" customHeight="1">
      <c r="A186" s="13" t="s">
        <v>10135</v>
      </c>
      <c r="B186" s="12">
        <v>1.69992E18</v>
      </c>
      <c r="C186" s="13" t="s">
        <v>10136</v>
      </c>
      <c r="D186" s="12">
        <v>0.0</v>
      </c>
      <c r="E186" s="12">
        <v>0.0</v>
      </c>
      <c r="F186" s="12">
        <v>0.0</v>
      </c>
      <c r="G186" s="12">
        <v>0.0</v>
      </c>
      <c r="H186" s="13" t="s">
        <v>23</v>
      </c>
      <c r="I186" s="12">
        <v>1.03551225E8</v>
      </c>
      <c r="J186" s="12">
        <v>1.69992E18</v>
      </c>
      <c r="K186" s="13" t="s">
        <v>2914</v>
      </c>
      <c r="L186" s="13" t="s">
        <v>10137</v>
      </c>
      <c r="M186" s="13" t="s">
        <v>3</v>
      </c>
      <c r="N186" s="12">
        <v>0.2657419741153717</v>
      </c>
      <c r="O186" s="12">
        <v>0.596012532711029</v>
      </c>
      <c r="P186" s="12">
        <v>0.13824552297592163</v>
      </c>
    </row>
    <row r="187" ht="14.25" customHeight="1">
      <c r="A187" s="13" t="s">
        <v>10138</v>
      </c>
      <c r="B187" s="12">
        <v>1.69976E18</v>
      </c>
      <c r="C187" s="13" t="s">
        <v>10139</v>
      </c>
      <c r="D187" s="12">
        <v>0.0</v>
      </c>
      <c r="E187" s="12">
        <v>0.0</v>
      </c>
      <c r="F187" s="12">
        <v>0.0</v>
      </c>
      <c r="G187" s="12">
        <v>2.0</v>
      </c>
      <c r="H187" s="13" t="s">
        <v>23</v>
      </c>
      <c r="I187" s="12">
        <v>7.1436318E7</v>
      </c>
      <c r="J187" s="12">
        <v>1.69976E18</v>
      </c>
      <c r="K187" s="13" t="s">
        <v>5549</v>
      </c>
      <c r="L187" s="13" t="s">
        <v>10140</v>
      </c>
      <c r="M187" s="13" t="s">
        <v>3</v>
      </c>
      <c r="N187" s="12">
        <v>0.168026402592659</v>
      </c>
      <c r="O187" s="12">
        <v>0.5356699824333191</v>
      </c>
      <c r="P187" s="12">
        <v>0.29630357027053833</v>
      </c>
    </row>
    <row r="188" ht="14.25" customHeight="1">
      <c r="A188" s="13" t="s">
        <v>10141</v>
      </c>
      <c r="B188" s="12">
        <v>1.69984E18</v>
      </c>
      <c r="C188" s="13" t="s">
        <v>10142</v>
      </c>
      <c r="D188" s="12">
        <v>0.0</v>
      </c>
      <c r="E188" s="12">
        <v>0.0</v>
      </c>
      <c r="F188" s="12">
        <v>0.0</v>
      </c>
      <c r="G188" s="12">
        <v>0.0</v>
      </c>
      <c r="H188" s="13" t="s">
        <v>23</v>
      </c>
      <c r="I188" s="12">
        <v>2.15989357E8</v>
      </c>
      <c r="J188" s="12">
        <v>1.69984E18</v>
      </c>
      <c r="K188" s="13" t="s">
        <v>10143</v>
      </c>
      <c r="L188" s="13" t="s">
        <v>10144</v>
      </c>
      <c r="M188" s="13" t="s">
        <v>3</v>
      </c>
      <c r="N188" s="12">
        <v>0.23689596354961395</v>
      </c>
      <c r="O188" s="12">
        <v>0.6519548892974854</v>
      </c>
      <c r="P188" s="12">
        <v>0.11114916950464249</v>
      </c>
    </row>
    <row r="189" ht="14.25" customHeight="1">
      <c r="A189" s="13" t="s">
        <v>10145</v>
      </c>
      <c r="B189" s="12">
        <v>1.6998E18</v>
      </c>
      <c r="C189" s="13" t="s">
        <v>10146</v>
      </c>
      <c r="D189" s="12">
        <v>0.0</v>
      </c>
      <c r="E189" s="12">
        <v>0.0</v>
      </c>
      <c r="F189" s="12">
        <v>0.0</v>
      </c>
      <c r="G189" s="12">
        <v>1.0</v>
      </c>
      <c r="H189" s="13" t="s">
        <v>23</v>
      </c>
      <c r="I189" s="12">
        <v>1.8129942E7</v>
      </c>
      <c r="J189" s="12">
        <v>1.6998E18</v>
      </c>
      <c r="K189" s="13" t="s">
        <v>7718</v>
      </c>
      <c r="L189" s="13" t="s">
        <v>10147</v>
      </c>
      <c r="M189" s="13" t="s">
        <v>3</v>
      </c>
      <c r="N189" s="12">
        <v>0.20938557386398315</v>
      </c>
      <c r="O189" s="12">
        <v>0.6734732985496521</v>
      </c>
      <c r="P189" s="12">
        <v>0.11714110523462296</v>
      </c>
    </row>
    <row r="190" ht="14.25" customHeight="1">
      <c r="A190" s="13" t="s">
        <v>10148</v>
      </c>
      <c r="B190" s="12">
        <v>1.69986E18</v>
      </c>
      <c r="C190" s="13" t="s">
        <v>10149</v>
      </c>
      <c r="D190" s="12">
        <v>0.0</v>
      </c>
      <c r="E190" s="12">
        <v>0.0</v>
      </c>
      <c r="F190" s="12">
        <v>0.0</v>
      </c>
      <c r="G190" s="12">
        <v>0.0</v>
      </c>
      <c r="H190" s="13" t="s">
        <v>23</v>
      </c>
      <c r="I190" s="12">
        <v>3.7784473E8</v>
      </c>
      <c r="J190" s="12">
        <v>1.69986E18</v>
      </c>
      <c r="K190" s="13" t="s">
        <v>359</v>
      </c>
      <c r="L190" s="13" t="s">
        <v>10150</v>
      </c>
      <c r="M190" s="13" t="s">
        <v>3</v>
      </c>
      <c r="N190" s="12">
        <v>0.18545283377170563</v>
      </c>
      <c r="O190" s="12">
        <v>0.6869317293167114</v>
      </c>
      <c r="P190" s="12">
        <v>0.12761543691158295</v>
      </c>
    </row>
    <row r="191" ht="14.25" customHeight="1">
      <c r="A191" s="13" t="s">
        <v>10151</v>
      </c>
      <c r="B191" s="12">
        <v>1.69978E18</v>
      </c>
      <c r="C191" s="13" t="s">
        <v>10152</v>
      </c>
      <c r="D191" s="12">
        <v>0.0</v>
      </c>
      <c r="E191" s="12">
        <v>0.0</v>
      </c>
      <c r="F191" s="12">
        <v>0.0</v>
      </c>
      <c r="G191" s="12">
        <v>0.0</v>
      </c>
      <c r="H191" s="13" t="s">
        <v>23</v>
      </c>
      <c r="I191" s="12">
        <v>1.22884E18</v>
      </c>
      <c r="J191" s="12">
        <v>1.69978E18</v>
      </c>
      <c r="K191" s="13" t="s">
        <v>10153</v>
      </c>
      <c r="L191" s="13" t="s">
        <v>10154</v>
      </c>
      <c r="M191" s="13" t="s">
        <v>1</v>
      </c>
      <c r="N191" s="12">
        <v>0.6165318489074707</v>
      </c>
      <c r="O191" s="12">
        <v>0.3073558211326599</v>
      </c>
      <c r="P191" s="12">
        <v>0.07611231505870819</v>
      </c>
    </row>
    <row r="192" ht="14.25" customHeight="1">
      <c r="A192" s="13" t="s">
        <v>10155</v>
      </c>
      <c r="B192" s="12">
        <v>1.69977E18</v>
      </c>
      <c r="C192" s="13" t="s">
        <v>10156</v>
      </c>
      <c r="D192" s="12">
        <v>0.0</v>
      </c>
      <c r="E192" s="12">
        <v>0.0</v>
      </c>
      <c r="F192" s="12">
        <v>0.0</v>
      </c>
      <c r="G192" s="12">
        <v>0.0</v>
      </c>
      <c r="H192" s="13" t="s">
        <v>23</v>
      </c>
      <c r="I192" s="12">
        <v>3.7784473E8</v>
      </c>
      <c r="J192" s="12">
        <v>1.69977E18</v>
      </c>
      <c r="K192" s="13" t="s">
        <v>359</v>
      </c>
      <c r="L192" s="13" t="s">
        <v>10157</v>
      </c>
      <c r="M192" s="13" t="s">
        <v>1</v>
      </c>
      <c r="N192" s="12">
        <v>0.6700606942176819</v>
      </c>
      <c r="O192" s="12">
        <v>0.28531891107559204</v>
      </c>
      <c r="P192" s="12">
        <v>0.044620342552661896</v>
      </c>
    </row>
    <row r="193" ht="14.25" customHeight="1">
      <c r="A193" s="13" t="s">
        <v>10158</v>
      </c>
      <c r="B193" s="12">
        <v>1.6998E18</v>
      </c>
      <c r="C193" s="13" t="s">
        <v>10159</v>
      </c>
      <c r="D193" s="12">
        <v>0.0</v>
      </c>
      <c r="E193" s="12">
        <v>0.0</v>
      </c>
      <c r="F193" s="12">
        <v>0.0</v>
      </c>
      <c r="G193" s="12">
        <v>1.0</v>
      </c>
      <c r="H193" s="13" t="s">
        <v>23</v>
      </c>
      <c r="I193" s="12">
        <v>1.61596E18</v>
      </c>
      <c r="J193" s="12">
        <v>1.6998E18</v>
      </c>
      <c r="K193" s="13" t="s">
        <v>9891</v>
      </c>
      <c r="L193" s="13" t="s">
        <v>10160</v>
      </c>
      <c r="M193" s="13" t="s">
        <v>2</v>
      </c>
      <c r="N193" s="12">
        <v>0.024924825876951218</v>
      </c>
      <c r="O193" s="12">
        <v>0.10819650441408157</v>
      </c>
      <c r="P193" s="12">
        <v>0.8668787479400635</v>
      </c>
    </row>
    <row r="194" ht="14.25" customHeight="1">
      <c r="A194" s="13" t="s">
        <v>10161</v>
      </c>
      <c r="B194" s="12">
        <v>1.69979E18</v>
      </c>
      <c r="C194" s="13" t="s">
        <v>10162</v>
      </c>
      <c r="D194" s="12">
        <v>0.0</v>
      </c>
      <c r="E194" s="12">
        <v>0.0</v>
      </c>
      <c r="F194" s="12">
        <v>0.0</v>
      </c>
      <c r="G194" s="12">
        <v>0.0</v>
      </c>
      <c r="H194" s="13" t="s">
        <v>23</v>
      </c>
      <c r="I194" s="12">
        <v>1.56087E18</v>
      </c>
      <c r="J194" s="12">
        <v>1.69979E18</v>
      </c>
      <c r="K194" s="13" t="s">
        <v>114</v>
      </c>
      <c r="L194" s="13" t="s">
        <v>10163</v>
      </c>
      <c r="M194" s="13" t="s">
        <v>3</v>
      </c>
      <c r="N194" s="12">
        <v>0.029902897775173187</v>
      </c>
      <c r="O194" s="12">
        <v>0.9248384237289429</v>
      </c>
      <c r="P194" s="12">
        <v>0.04525863751769066</v>
      </c>
    </row>
    <row r="195" ht="14.25" customHeight="1">
      <c r="A195" s="13" t="s">
        <v>10164</v>
      </c>
      <c r="B195" s="12">
        <v>1.6999E18</v>
      </c>
      <c r="C195" s="13" t="s">
        <v>10165</v>
      </c>
      <c r="D195" s="12">
        <v>0.0</v>
      </c>
      <c r="E195" s="12">
        <v>0.0</v>
      </c>
      <c r="F195" s="12">
        <v>0.0</v>
      </c>
      <c r="G195" s="12">
        <v>0.0</v>
      </c>
      <c r="H195" s="13" t="s">
        <v>23</v>
      </c>
      <c r="I195" s="12">
        <v>1.56087E18</v>
      </c>
      <c r="J195" s="12">
        <v>1.6999E18</v>
      </c>
      <c r="K195" s="13" t="s">
        <v>114</v>
      </c>
      <c r="L195" s="13" t="s">
        <v>10166</v>
      </c>
      <c r="M195" s="13" t="s">
        <v>2</v>
      </c>
      <c r="N195" s="12">
        <v>0.14159110188484192</v>
      </c>
      <c r="O195" s="12">
        <v>0.35526105761528015</v>
      </c>
      <c r="P195" s="12">
        <v>0.5031478404998779</v>
      </c>
    </row>
    <row r="196" ht="14.25" customHeight="1">
      <c r="A196" s="13" t="s">
        <v>10167</v>
      </c>
      <c r="B196" s="12">
        <v>1.69991E18</v>
      </c>
      <c r="C196" s="13" t="s">
        <v>10168</v>
      </c>
      <c r="D196" s="12">
        <v>0.0</v>
      </c>
      <c r="E196" s="12">
        <v>0.0</v>
      </c>
      <c r="F196" s="12">
        <v>0.0</v>
      </c>
      <c r="G196" s="12">
        <v>0.0</v>
      </c>
      <c r="H196" s="13" t="s">
        <v>23</v>
      </c>
      <c r="I196" s="12">
        <v>1.56087E18</v>
      </c>
      <c r="J196" s="12">
        <v>1.69991E18</v>
      </c>
      <c r="K196" s="13" t="s">
        <v>114</v>
      </c>
      <c r="L196" s="13" t="s">
        <v>10169</v>
      </c>
      <c r="M196" s="13" t="s">
        <v>2</v>
      </c>
      <c r="N196" s="12">
        <v>0.09083400666713715</v>
      </c>
      <c r="O196" s="12">
        <v>0.38214123249053955</v>
      </c>
      <c r="P196" s="12">
        <v>0.5270247459411621</v>
      </c>
    </row>
    <row r="197" ht="14.25" customHeight="1">
      <c r="A197" s="13" t="s">
        <v>10170</v>
      </c>
      <c r="B197" s="12">
        <v>1.6999E18</v>
      </c>
      <c r="C197" s="13" t="s">
        <v>10171</v>
      </c>
      <c r="D197" s="12">
        <v>0.0</v>
      </c>
      <c r="E197" s="12">
        <v>0.0</v>
      </c>
      <c r="F197" s="12">
        <v>0.0</v>
      </c>
      <c r="G197" s="12">
        <v>0.0</v>
      </c>
      <c r="H197" s="13" t="s">
        <v>23</v>
      </c>
      <c r="I197" s="12">
        <v>1.56087E18</v>
      </c>
      <c r="J197" s="12">
        <v>1.6999E18</v>
      </c>
      <c r="K197" s="13" t="s">
        <v>114</v>
      </c>
      <c r="L197" s="13" t="s">
        <v>10172</v>
      </c>
      <c r="M197" s="13" t="s">
        <v>2</v>
      </c>
      <c r="N197" s="12">
        <v>0.14315859973430634</v>
      </c>
      <c r="O197" s="12">
        <v>0.4157077372074127</v>
      </c>
      <c r="P197" s="12">
        <v>0.44113364815711975</v>
      </c>
    </row>
    <row r="198" ht="14.25" customHeight="1">
      <c r="A198" s="13" t="s">
        <v>10173</v>
      </c>
      <c r="B198" s="12">
        <v>1.69991E18</v>
      </c>
      <c r="C198" s="13" t="s">
        <v>10174</v>
      </c>
      <c r="D198" s="12">
        <v>0.0</v>
      </c>
      <c r="E198" s="12">
        <v>0.0</v>
      </c>
      <c r="F198" s="12">
        <v>0.0</v>
      </c>
      <c r="G198" s="12">
        <v>0.0</v>
      </c>
      <c r="H198" s="13" t="s">
        <v>23</v>
      </c>
      <c r="I198" s="12">
        <v>1.56087E18</v>
      </c>
      <c r="J198" s="12">
        <v>1.69991E18</v>
      </c>
      <c r="K198" s="13" t="s">
        <v>114</v>
      </c>
      <c r="L198" s="13" t="s">
        <v>10175</v>
      </c>
      <c r="M198" s="13" t="s">
        <v>1</v>
      </c>
      <c r="N198" s="12">
        <v>0.5327441692352295</v>
      </c>
      <c r="O198" s="12">
        <v>0.3812624216079712</v>
      </c>
      <c r="P198" s="12">
        <v>0.08599340170621872</v>
      </c>
    </row>
    <row r="199" ht="14.25" customHeight="1">
      <c r="A199" s="13" t="s">
        <v>10176</v>
      </c>
      <c r="B199" s="12">
        <v>1.6999E18</v>
      </c>
      <c r="C199" s="13" t="s">
        <v>10177</v>
      </c>
      <c r="D199" s="12">
        <v>0.0</v>
      </c>
      <c r="E199" s="12">
        <v>0.0</v>
      </c>
      <c r="F199" s="12">
        <v>0.0</v>
      </c>
      <c r="G199" s="12">
        <v>0.0</v>
      </c>
      <c r="H199" s="13" t="s">
        <v>23</v>
      </c>
      <c r="I199" s="12">
        <v>1.56087E18</v>
      </c>
      <c r="J199" s="12">
        <v>1.6999E18</v>
      </c>
      <c r="K199" s="13" t="s">
        <v>114</v>
      </c>
      <c r="L199" s="13" t="s">
        <v>10178</v>
      </c>
      <c r="M199" s="13" t="s">
        <v>2</v>
      </c>
      <c r="N199" s="12">
        <v>0.022725192829966545</v>
      </c>
      <c r="O199" s="12">
        <v>0.08956699073314667</v>
      </c>
      <c r="P199" s="12">
        <v>0.8877078294754028</v>
      </c>
    </row>
    <row r="200" ht="14.25" customHeight="1">
      <c r="A200" s="13" t="s">
        <v>10179</v>
      </c>
      <c r="B200" s="12">
        <v>1.69991E18</v>
      </c>
      <c r="C200" s="13" t="s">
        <v>10180</v>
      </c>
      <c r="D200" s="12">
        <v>0.0</v>
      </c>
      <c r="E200" s="12">
        <v>0.0</v>
      </c>
      <c r="F200" s="12">
        <v>0.0</v>
      </c>
      <c r="G200" s="12">
        <v>0.0</v>
      </c>
      <c r="H200" s="13" t="s">
        <v>23</v>
      </c>
      <c r="I200" s="12">
        <v>1.56087E18</v>
      </c>
      <c r="J200" s="12">
        <v>1.69991E18</v>
      </c>
      <c r="K200" s="13" t="s">
        <v>114</v>
      </c>
      <c r="L200" s="13" t="s">
        <v>10181</v>
      </c>
      <c r="M200" s="13" t="s">
        <v>1</v>
      </c>
      <c r="N200" s="12">
        <v>0.5301047563552856</v>
      </c>
      <c r="O200" s="12">
        <v>0.33559533953666687</v>
      </c>
      <c r="P200" s="12">
        <v>0.1342998445034027</v>
      </c>
    </row>
    <row r="201" ht="14.25" customHeight="1">
      <c r="A201" s="13" t="s">
        <v>10182</v>
      </c>
      <c r="B201" s="12">
        <v>1.69979E18</v>
      </c>
      <c r="C201" s="13" t="s">
        <v>10183</v>
      </c>
      <c r="D201" s="12">
        <v>0.0</v>
      </c>
      <c r="E201" s="12">
        <v>1.0</v>
      </c>
      <c r="F201" s="12">
        <v>0.0</v>
      </c>
      <c r="G201" s="12">
        <v>0.0</v>
      </c>
      <c r="H201" s="13" t="s">
        <v>23</v>
      </c>
      <c r="I201" s="12">
        <v>1.59539E18</v>
      </c>
      <c r="J201" s="12">
        <v>1.69979E18</v>
      </c>
      <c r="K201" s="13" t="s">
        <v>9489</v>
      </c>
      <c r="L201" s="13" t="s">
        <v>10184</v>
      </c>
      <c r="M201" s="13" t="s">
        <v>3</v>
      </c>
      <c r="N201" s="12">
        <v>0.1941729485988617</v>
      </c>
      <c r="O201" s="12">
        <v>0.7697056531906128</v>
      </c>
      <c r="P201" s="12">
        <v>0.03612145408987999</v>
      </c>
    </row>
    <row r="202" ht="14.25" customHeight="1">
      <c r="A202" s="13" t="s">
        <v>10185</v>
      </c>
      <c r="B202" s="12">
        <v>1.69991E18</v>
      </c>
      <c r="C202" s="13" t="s">
        <v>10186</v>
      </c>
      <c r="D202" s="12">
        <v>0.0</v>
      </c>
      <c r="E202" s="12">
        <v>0.0</v>
      </c>
      <c r="F202" s="12">
        <v>0.0</v>
      </c>
      <c r="G202" s="12">
        <v>0.0</v>
      </c>
      <c r="H202" s="13" t="s">
        <v>23</v>
      </c>
      <c r="I202" s="12">
        <v>1.63231E18</v>
      </c>
      <c r="J202" s="12">
        <v>1.69991E18</v>
      </c>
      <c r="K202" s="13" t="s">
        <v>10187</v>
      </c>
      <c r="L202" s="13" t="s">
        <v>10188</v>
      </c>
      <c r="M202" s="13" t="s">
        <v>3</v>
      </c>
      <c r="N202" s="12">
        <v>0.08315254002809525</v>
      </c>
      <c r="O202" s="12">
        <v>0.8604215979576111</v>
      </c>
      <c r="P202" s="12">
        <v>0.05642580986022949</v>
      </c>
    </row>
    <row r="203" ht="14.25" customHeight="1">
      <c r="A203" s="13" t="s">
        <v>10189</v>
      </c>
      <c r="B203" s="12">
        <v>1.69991E18</v>
      </c>
      <c r="C203" s="13" t="s">
        <v>10190</v>
      </c>
      <c r="D203" s="12">
        <v>0.0</v>
      </c>
      <c r="E203" s="12">
        <v>0.0</v>
      </c>
      <c r="F203" s="12">
        <v>0.0</v>
      </c>
      <c r="G203" s="12">
        <v>0.0</v>
      </c>
      <c r="H203" s="13" t="s">
        <v>23</v>
      </c>
      <c r="I203" s="12">
        <v>1.63231E18</v>
      </c>
      <c r="J203" s="12">
        <v>1.69991E18</v>
      </c>
      <c r="K203" s="13" t="s">
        <v>10187</v>
      </c>
      <c r="L203" s="13" t="s">
        <v>10191</v>
      </c>
      <c r="M203" s="13" t="s">
        <v>3</v>
      </c>
      <c r="N203" s="12">
        <v>0.0896221324801445</v>
      </c>
      <c r="O203" s="12">
        <v>0.8392210006713867</v>
      </c>
      <c r="P203" s="12">
        <v>0.07115686684846878</v>
      </c>
    </row>
    <row r="204" ht="14.25" customHeight="1">
      <c r="A204" s="13" t="s">
        <v>10192</v>
      </c>
      <c r="B204" s="12">
        <v>1.6998E18</v>
      </c>
      <c r="C204" s="13" t="s">
        <v>10193</v>
      </c>
      <c r="D204" s="12">
        <v>0.0</v>
      </c>
      <c r="E204" s="12">
        <v>0.0</v>
      </c>
      <c r="F204" s="12">
        <v>0.0</v>
      </c>
      <c r="G204" s="12">
        <v>0.0</v>
      </c>
      <c r="H204" s="13" t="s">
        <v>23</v>
      </c>
      <c r="I204" s="12">
        <v>1.61928E18</v>
      </c>
      <c r="J204" s="12">
        <v>1.6998E18</v>
      </c>
      <c r="K204" s="13" t="s">
        <v>5385</v>
      </c>
      <c r="L204" s="13" t="s">
        <v>10194</v>
      </c>
      <c r="M204" s="13" t="s">
        <v>3</v>
      </c>
      <c r="N204" s="12">
        <v>0.32325974106788635</v>
      </c>
      <c r="O204" s="12">
        <v>0.5468752384185791</v>
      </c>
      <c r="P204" s="12">
        <v>0.12986503541469574</v>
      </c>
    </row>
    <row r="205" ht="14.25" customHeight="1">
      <c r="A205" s="13" t="s">
        <v>10195</v>
      </c>
      <c r="B205" s="12">
        <v>1.69978E18</v>
      </c>
      <c r="C205" s="13" t="s">
        <v>10196</v>
      </c>
      <c r="D205" s="12">
        <v>0.0</v>
      </c>
      <c r="E205" s="12">
        <v>0.0</v>
      </c>
      <c r="F205" s="12">
        <v>0.0</v>
      </c>
      <c r="G205" s="12">
        <v>0.0</v>
      </c>
      <c r="H205" s="13" t="s">
        <v>23</v>
      </c>
      <c r="I205" s="12">
        <v>1.47836E18</v>
      </c>
      <c r="J205" s="12">
        <v>1.69978E18</v>
      </c>
      <c r="K205" s="13" t="s">
        <v>9689</v>
      </c>
      <c r="L205" s="13" t="s">
        <v>10197</v>
      </c>
      <c r="M205" s="13" t="s">
        <v>3</v>
      </c>
      <c r="N205" s="12">
        <v>0.4140762388706207</v>
      </c>
      <c r="O205" s="12">
        <v>0.5021131038665771</v>
      </c>
      <c r="P205" s="12">
        <v>0.08381064981222153</v>
      </c>
    </row>
    <row r="206" ht="14.25" customHeight="1">
      <c r="A206" s="13" t="s">
        <v>10198</v>
      </c>
      <c r="B206" s="12">
        <v>1.69978E18</v>
      </c>
      <c r="C206" s="13" t="s">
        <v>10199</v>
      </c>
      <c r="D206" s="12">
        <v>0.0</v>
      </c>
      <c r="E206" s="12">
        <v>0.0</v>
      </c>
      <c r="F206" s="12">
        <v>0.0</v>
      </c>
      <c r="G206" s="12">
        <v>0.0</v>
      </c>
      <c r="H206" s="13" t="s">
        <v>23</v>
      </c>
      <c r="I206" s="12">
        <v>1.68059E18</v>
      </c>
      <c r="J206" s="12">
        <v>1.69978E18</v>
      </c>
      <c r="K206" s="13" t="s">
        <v>10200</v>
      </c>
      <c r="L206" s="13" t="s">
        <v>10201</v>
      </c>
      <c r="M206" s="13" t="s">
        <v>1</v>
      </c>
      <c r="N206" s="12">
        <v>0.4533901512622833</v>
      </c>
      <c r="O206" s="12">
        <v>0.3435364067554474</v>
      </c>
      <c r="P206" s="12">
        <v>0.20307347178459167</v>
      </c>
    </row>
    <row r="207" ht="14.25" customHeight="1">
      <c r="A207" s="13" t="s">
        <v>10202</v>
      </c>
      <c r="B207" s="12">
        <v>1.69982E18</v>
      </c>
      <c r="C207" s="13" t="s">
        <v>10203</v>
      </c>
      <c r="D207" s="12">
        <v>2.0</v>
      </c>
      <c r="E207" s="12">
        <v>3.0</v>
      </c>
      <c r="F207" s="12">
        <v>34.0</v>
      </c>
      <c r="G207" s="12">
        <v>94.0</v>
      </c>
      <c r="H207" s="13" t="s">
        <v>23</v>
      </c>
      <c r="I207" s="12">
        <v>1.19042E18</v>
      </c>
      <c r="J207" s="12">
        <v>1.69982E18</v>
      </c>
      <c r="K207" s="13" t="s">
        <v>7743</v>
      </c>
      <c r="L207" s="13" t="s">
        <v>10204</v>
      </c>
      <c r="M207" s="13" t="s">
        <v>2</v>
      </c>
      <c r="N207" s="12">
        <v>0.2721754312515259</v>
      </c>
      <c r="O207" s="12">
        <v>0.27972346544265747</v>
      </c>
      <c r="P207" s="12">
        <v>0.44810113310813904</v>
      </c>
    </row>
    <row r="208" ht="14.25" customHeight="1">
      <c r="A208" s="13" t="s">
        <v>10205</v>
      </c>
      <c r="B208" s="12">
        <v>1.69979E18</v>
      </c>
      <c r="C208" s="13" t="s">
        <v>10206</v>
      </c>
      <c r="D208" s="12">
        <v>0.0</v>
      </c>
      <c r="E208" s="12">
        <v>0.0</v>
      </c>
      <c r="F208" s="12">
        <v>0.0</v>
      </c>
      <c r="G208" s="12">
        <v>0.0</v>
      </c>
      <c r="H208" s="13" t="s">
        <v>23</v>
      </c>
      <c r="I208" s="12">
        <v>1.68914E18</v>
      </c>
      <c r="J208" s="12">
        <v>1.69979E18</v>
      </c>
      <c r="K208" s="13" t="s">
        <v>10207</v>
      </c>
      <c r="L208" s="13" t="s">
        <v>10208</v>
      </c>
      <c r="M208" s="13" t="s">
        <v>1</v>
      </c>
      <c r="N208" s="12">
        <v>0.8523589968681335</v>
      </c>
      <c r="O208" s="12">
        <v>0.12515078485012054</v>
      </c>
      <c r="P208" s="12">
        <v>0.02249022014439106</v>
      </c>
    </row>
    <row r="209" ht="14.25" customHeight="1">
      <c r="A209" s="13" t="s">
        <v>10209</v>
      </c>
      <c r="B209" s="12">
        <v>1.69978E18</v>
      </c>
      <c r="C209" s="13" t="s">
        <v>10210</v>
      </c>
      <c r="D209" s="12">
        <v>0.0</v>
      </c>
      <c r="E209" s="12">
        <v>0.0</v>
      </c>
      <c r="F209" s="12">
        <v>1.0</v>
      </c>
      <c r="G209" s="12">
        <v>1.0</v>
      </c>
      <c r="H209" s="13" t="s">
        <v>23</v>
      </c>
      <c r="I209" s="12">
        <v>1.35787E18</v>
      </c>
      <c r="J209" s="12">
        <v>1.69978E18</v>
      </c>
      <c r="K209" s="13" t="s">
        <v>9943</v>
      </c>
      <c r="L209" s="13" t="s">
        <v>10211</v>
      </c>
      <c r="M209" s="13" t="s">
        <v>3</v>
      </c>
      <c r="N209" s="12">
        <v>0.16408351063728333</v>
      </c>
      <c r="O209" s="12">
        <v>0.7805668711662292</v>
      </c>
      <c r="P209" s="12">
        <v>0.05534960702061653</v>
      </c>
    </row>
    <row r="210" ht="14.25" customHeight="1">
      <c r="A210" s="13" t="s">
        <v>10212</v>
      </c>
      <c r="B210" s="12">
        <v>1.69978E18</v>
      </c>
      <c r="C210" s="13" t="s">
        <v>10213</v>
      </c>
      <c r="D210" s="12">
        <v>0.0</v>
      </c>
      <c r="E210" s="12">
        <v>0.0</v>
      </c>
      <c r="F210" s="12">
        <v>0.0</v>
      </c>
      <c r="G210" s="12">
        <v>1.0</v>
      </c>
      <c r="H210" s="13" t="s">
        <v>23</v>
      </c>
      <c r="I210" s="12">
        <v>1.46043E18</v>
      </c>
      <c r="J210" s="12">
        <v>1.69978E18</v>
      </c>
      <c r="K210" s="13" t="s">
        <v>10214</v>
      </c>
      <c r="L210" s="13" t="s">
        <v>10215</v>
      </c>
      <c r="M210" s="13" t="s">
        <v>1</v>
      </c>
      <c r="N210" s="12">
        <v>0.5100430846214294</v>
      </c>
      <c r="O210" s="12">
        <v>0.29889217019081116</v>
      </c>
      <c r="P210" s="12">
        <v>0.1910647451877594</v>
      </c>
    </row>
    <row r="211" ht="14.25" customHeight="1">
      <c r="A211" s="13" t="s">
        <v>10216</v>
      </c>
      <c r="B211" s="12">
        <v>1.69982E18</v>
      </c>
      <c r="C211" s="13" t="s">
        <v>10217</v>
      </c>
      <c r="D211" s="12">
        <v>1.0</v>
      </c>
      <c r="E211" s="12">
        <v>1.0</v>
      </c>
      <c r="F211" s="12">
        <v>4.0</v>
      </c>
      <c r="G211" s="12">
        <v>15.0</v>
      </c>
      <c r="H211" s="13" t="s">
        <v>23</v>
      </c>
      <c r="I211" s="12">
        <v>1.39708E18</v>
      </c>
      <c r="J211" s="12">
        <v>1.69982E18</v>
      </c>
      <c r="K211" s="13" t="s">
        <v>10218</v>
      </c>
      <c r="L211" s="13" t="s">
        <v>10219</v>
      </c>
      <c r="M211" s="13" t="s">
        <v>1</v>
      </c>
      <c r="N211" s="12">
        <v>0.713396430015564</v>
      </c>
      <c r="O211" s="12">
        <v>0.23675301671028137</v>
      </c>
      <c r="P211" s="12">
        <v>0.04985059052705765</v>
      </c>
    </row>
    <row r="212" ht="14.25" customHeight="1">
      <c r="A212" s="13" t="s">
        <v>10220</v>
      </c>
      <c r="B212" s="12">
        <v>1.69977E18</v>
      </c>
      <c r="C212" s="13" t="s">
        <v>10221</v>
      </c>
      <c r="D212" s="12">
        <v>1.0</v>
      </c>
      <c r="E212" s="12">
        <v>0.0</v>
      </c>
      <c r="F212" s="12">
        <v>0.0</v>
      </c>
      <c r="G212" s="12">
        <v>0.0</v>
      </c>
      <c r="H212" s="13" t="s">
        <v>23</v>
      </c>
      <c r="I212" s="12">
        <v>1.54504E18</v>
      </c>
      <c r="J212" s="12">
        <v>1.69977E18</v>
      </c>
      <c r="K212" s="13" t="s">
        <v>9895</v>
      </c>
      <c r="L212" s="13" t="s">
        <v>10222</v>
      </c>
      <c r="M212" s="13" t="s">
        <v>1</v>
      </c>
      <c r="N212" s="12">
        <v>0.6266143918037415</v>
      </c>
      <c r="O212" s="12">
        <v>0.3221054673194885</v>
      </c>
      <c r="P212" s="12">
        <v>0.05128013342618942</v>
      </c>
    </row>
    <row r="213" ht="14.25" customHeight="1">
      <c r="A213" s="13" t="s">
        <v>10223</v>
      </c>
      <c r="B213" s="12">
        <v>1.69978E18</v>
      </c>
      <c r="C213" s="13" t="s">
        <v>10224</v>
      </c>
      <c r="D213" s="12">
        <v>0.0</v>
      </c>
      <c r="E213" s="12">
        <v>0.0</v>
      </c>
      <c r="F213" s="12">
        <v>1.0</v>
      </c>
      <c r="G213" s="12">
        <v>1.0</v>
      </c>
      <c r="H213" s="13" t="s">
        <v>23</v>
      </c>
      <c r="I213" s="12">
        <v>1.66013E18</v>
      </c>
      <c r="J213" s="12">
        <v>1.69978E18</v>
      </c>
      <c r="K213" s="13" t="s">
        <v>10225</v>
      </c>
      <c r="L213" s="13" t="s">
        <v>10226</v>
      </c>
      <c r="M213" s="13" t="s">
        <v>3</v>
      </c>
      <c r="N213" s="12">
        <v>0.39425793290138245</v>
      </c>
      <c r="O213" s="12">
        <v>0.5514180660247803</v>
      </c>
      <c r="P213" s="12">
        <v>0.054324038326740265</v>
      </c>
    </row>
    <row r="214" ht="14.25" customHeight="1">
      <c r="A214" s="13" t="s">
        <v>10227</v>
      </c>
      <c r="B214" s="12">
        <v>1.69979E18</v>
      </c>
      <c r="C214" s="13" t="s">
        <v>10228</v>
      </c>
      <c r="D214" s="12">
        <v>0.0</v>
      </c>
      <c r="E214" s="12">
        <v>0.0</v>
      </c>
      <c r="F214" s="12">
        <v>0.0</v>
      </c>
      <c r="G214" s="12">
        <v>0.0</v>
      </c>
      <c r="H214" s="13" t="s">
        <v>23</v>
      </c>
      <c r="I214" s="12">
        <v>1.51518E18</v>
      </c>
      <c r="J214" s="12">
        <v>1.69979E18</v>
      </c>
      <c r="K214" s="13" t="s">
        <v>10229</v>
      </c>
      <c r="L214" s="13" t="s">
        <v>10230</v>
      </c>
      <c r="M214" s="13" t="s">
        <v>3</v>
      </c>
      <c r="N214" s="12">
        <v>0.4628923833370209</v>
      </c>
      <c r="O214" s="12">
        <v>0.4923149049282074</v>
      </c>
      <c r="P214" s="12">
        <v>0.04479270800948143</v>
      </c>
    </row>
    <row r="215" ht="14.25" customHeight="1">
      <c r="A215" s="13" t="s">
        <v>10231</v>
      </c>
      <c r="B215" s="12">
        <v>1.69977E18</v>
      </c>
      <c r="C215" s="13" t="s">
        <v>10232</v>
      </c>
      <c r="D215" s="12">
        <v>0.0</v>
      </c>
      <c r="E215" s="12">
        <v>0.0</v>
      </c>
      <c r="F215" s="12">
        <v>0.0</v>
      </c>
      <c r="G215" s="12">
        <v>0.0</v>
      </c>
      <c r="H215" s="13" t="s">
        <v>23</v>
      </c>
      <c r="I215" s="12">
        <v>1.0524E18</v>
      </c>
      <c r="J215" s="12">
        <v>1.69977E18</v>
      </c>
      <c r="K215" s="13" t="s">
        <v>10233</v>
      </c>
      <c r="L215" s="13" t="s">
        <v>10234</v>
      </c>
      <c r="M215" s="13" t="s">
        <v>3</v>
      </c>
      <c r="N215" s="12">
        <v>0.090158611536026</v>
      </c>
      <c r="O215" s="12">
        <v>0.8556815385818481</v>
      </c>
      <c r="P215" s="12">
        <v>0.05415982007980347</v>
      </c>
    </row>
    <row r="216" ht="14.25" customHeight="1">
      <c r="A216" s="13" t="s">
        <v>10235</v>
      </c>
      <c r="B216" s="12">
        <v>1.69983E18</v>
      </c>
      <c r="C216" s="13" t="s">
        <v>10236</v>
      </c>
      <c r="D216" s="12">
        <v>0.0</v>
      </c>
      <c r="E216" s="12">
        <v>0.0</v>
      </c>
      <c r="F216" s="12">
        <v>0.0</v>
      </c>
      <c r="G216" s="12">
        <v>0.0</v>
      </c>
      <c r="H216" s="13" t="s">
        <v>23</v>
      </c>
      <c r="I216" s="12">
        <v>1.44371E18</v>
      </c>
      <c r="J216" s="12">
        <v>1.69983E18</v>
      </c>
      <c r="K216" s="13" t="s">
        <v>10237</v>
      </c>
      <c r="L216" s="13" t="s">
        <v>10238</v>
      </c>
      <c r="M216" s="13" t="s">
        <v>3</v>
      </c>
      <c r="N216" s="12">
        <v>0.23921413719654083</v>
      </c>
      <c r="O216" s="12">
        <v>0.6726806163787842</v>
      </c>
      <c r="P216" s="12">
        <v>0.08810524642467499</v>
      </c>
    </row>
    <row r="217" ht="14.25" customHeight="1">
      <c r="A217" s="13" t="s">
        <v>10239</v>
      </c>
      <c r="B217" s="12">
        <v>1.69983E18</v>
      </c>
      <c r="C217" s="13" t="s">
        <v>10240</v>
      </c>
      <c r="D217" s="12">
        <v>0.0</v>
      </c>
      <c r="E217" s="12">
        <v>0.0</v>
      </c>
      <c r="F217" s="12">
        <v>0.0</v>
      </c>
      <c r="G217" s="12">
        <v>1.0</v>
      </c>
      <c r="H217" s="13" t="s">
        <v>23</v>
      </c>
      <c r="I217" s="12">
        <v>2.3288793E8</v>
      </c>
      <c r="J217" s="12">
        <v>1.69983E18</v>
      </c>
      <c r="K217" s="13" t="s">
        <v>10241</v>
      </c>
      <c r="L217" s="13" t="s">
        <v>10242</v>
      </c>
      <c r="M217" s="13" t="s">
        <v>1</v>
      </c>
      <c r="N217" s="12">
        <v>0.4814163148403168</v>
      </c>
      <c r="O217" s="12">
        <v>0.31651926040649414</v>
      </c>
      <c r="P217" s="12">
        <v>0.20206443965435028</v>
      </c>
    </row>
    <row r="218" ht="14.25" customHeight="1">
      <c r="A218" s="13" t="s">
        <v>10243</v>
      </c>
      <c r="B218" s="12">
        <v>1.69982E18</v>
      </c>
      <c r="C218" s="13" t="s">
        <v>10244</v>
      </c>
      <c r="D218" s="12">
        <v>0.0</v>
      </c>
      <c r="E218" s="12">
        <v>0.0</v>
      </c>
      <c r="F218" s="12">
        <v>0.0</v>
      </c>
      <c r="G218" s="12">
        <v>0.0</v>
      </c>
      <c r="H218" s="13" t="s">
        <v>23</v>
      </c>
      <c r="I218" s="12">
        <v>1.36973E18</v>
      </c>
      <c r="J218" s="12">
        <v>1.69982E18</v>
      </c>
      <c r="K218" s="13" t="s">
        <v>10245</v>
      </c>
      <c r="L218" s="13" t="s">
        <v>10246</v>
      </c>
      <c r="M218" s="13" t="s">
        <v>3</v>
      </c>
      <c r="N218" s="12">
        <v>0.34459254145622253</v>
      </c>
      <c r="O218" s="12">
        <v>0.5597187280654907</v>
      </c>
      <c r="P218" s="12">
        <v>0.09568872302770615</v>
      </c>
    </row>
    <row r="219" ht="14.25" customHeight="1">
      <c r="A219" s="13" t="s">
        <v>10247</v>
      </c>
      <c r="B219" s="12">
        <v>1.69978E18</v>
      </c>
      <c r="C219" s="13" t="s">
        <v>10248</v>
      </c>
      <c r="D219" s="12">
        <v>0.0</v>
      </c>
      <c r="E219" s="12">
        <v>0.0</v>
      </c>
      <c r="F219" s="12">
        <v>0.0</v>
      </c>
      <c r="G219" s="12">
        <v>0.0</v>
      </c>
      <c r="H219" s="13" t="s">
        <v>23</v>
      </c>
      <c r="I219" s="12">
        <v>1.36973E18</v>
      </c>
      <c r="J219" s="12">
        <v>1.69978E18</v>
      </c>
      <c r="K219" s="13" t="s">
        <v>10245</v>
      </c>
      <c r="L219" s="13" t="s">
        <v>10249</v>
      </c>
      <c r="M219" s="13" t="s">
        <v>3</v>
      </c>
      <c r="N219" s="12">
        <v>0.34459254145622253</v>
      </c>
      <c r="O219" s="12">
        <v>0.5597187280654907</v>
      </c>
      <c r="P219" s="12">
        <v>0.09568872302770615</v>
      </c>
    </row>
    <row r="220" ht="14.25" customHeight="1">
      <c r="A220" s="13" t="s">
        <v>10250</v>
      </c>
      <c r="B220" s="12">
        <v>1.69978E18</v>
      </c>
      <c r="C220" s="13" t="s">
        <v>10251</v>
      </c>
      <c r="D220" s="12">
        <v>0.0</v>
      </c>
      <c r="E220" s="12">
        <v>1.0</v>
      </c>
      <c r="F220" s="12">
        <v>0.0</v>
      </c>
      <c r="G220" s="12">
        <v>0.0</v>
      </c>
      <c r="H220" s="13" t="s">
        <v>23</v>
      </c>
      <c r="I220" s="12">
        <v>1.3112E18</v>
      </c>
      <c r="J220" s="12">
        <v>1.69978E18</v>
      </c>
      <c r="K220" s="13" t="s">
        <v>10252</v>
      </c>
      <c r="L220" s="13" t="s">
        <v>10253</v>
      </c>
      <c r="M220" s="13" t="s">
        <v>3</v>
      </c>
      <c r="N220" s="12">
        <v>0.460026353597641</v>
      </c>
      <c r="O220" s="12">
        <v>0.46593940258026123</v>
      </c>
      <c r="P220" s="12">
        <v>0.0740342065691948</v>
      </c>
    </row>
    <row r="221" ht="14.25" customHeight="1">
      <c r="A221" s="13" t="s">
        <v>10254</v>
      </c>
      <c r="B221" s="12">
        <v>1.69979E18</v>
      </c>
      <c r="C221" s="13" t="s">
        <v>10255</v>
      </c>
      <c r="D221" s="12">
        <v>0.0</v>
      </c>
      <c r="E221" s="12">
        <v>0.0</v>
      </c>
      <c r="F221" s="12">
        <v>0.0</v>
      </c>
      <c r="G221" s="12">
        <v>2.0</v>
      </c>
      <c r="H221" s="13" t="s">
        <v>23</v>
      </c>
      <c r="I221" s="12">
        <v>1.60015E18</v>
      </c>
      <c r="J221" s="12">
        <v>1.69979E18</v>
      </c>
      <c r="K221" s="13" t="s">
        <v>10256</v>
      </c>
      <c r="L221" s="13" t="s">
        <v>10257</v>
      </c>
      <c r="M221" s="13" t="s">
        <v>2</v>
      </c>
      <c r="N221" s="12">
        <v>0.057401612401008606</v>
      </c>
      <c r="O221" s="12">
        <v>0.09860184043645859</v>
      </c>
      <c r="P221" s="12">
        <v>0.8439965844154358</v>
      </c>
    </row>
    <row r="222" ht="14.25" customHeight="1">
      <c r="A222" s="13" t="s">
        <v>10258</v>
      </c>
      <c r="B222" s="12">
        <v>1.69978E18</v>
      </c>
      <c r="C222" s="13" t="s">
        <v>10259</v>
      </c>
      <c r="D222" s="12">
        <v>0.0</v>
      </c>
      <c r="E222" s="12">
        <v>0.0</v>
      </c>
      <c r="F222" s="12">
        <v>0.0</v>
      </c>
      <c r="G222" s="12">
        <v>0.0</v>
      </c>
      <c r="H222" s="13" t="s">
        <v>23</v>
      </c>
      <c r="I222" s="12">
        <v>3.7784473E8</v>
      </c>
      <c r="J222" s="12">
        <v>1.69978E18</v>
      </c>
      <c r="K222" s="13" t="s">
        <v>359</v>
      </c>
      <c r="L222" s="13" t="s">
        <v>10260</v>
      </c>
      <c r="M222" s="13" t="s">
        <v>3</v>
      </c>
      <c r="N222" s="12">
        <v>0.12686653435230255</v>
      </c>
      <c r="O222" s="12">
        <v>0.8319401144981384</v>
      </c>
      <c r="P222" s="12">
        <v>0.04119333624839783</v>
      </c>
    </row>
    <row r="223" ht="14.25" customHeight="1">
      <c r="A223" s="13" t="s">
        <v>10261</v>
      </c>
      <c r="B223" s="12">
        <v>1.6998E18</v>
      </c>
      <c r="C223" s="13" t="s">
        <v>10262</v>
      </c>
      <c r="D223" s="12">
        <v>0.0</v>
      </c>
      <c r="E223" s="12">
        <v>0.0</v>
      </c>
      <c r="F223" s="12">
        <v>0.0</v>
      </c>
      <c r="G223" s="12">
        <v>1.0</v>
      </c>
      <c r="H223" s="13" t="s">
        <v>23</v>
      </c>
      <c r="I223" s="12">
        <v>1.61592E18</v>
      </c>
      <c r="J223" s="12">
        <v>1.6998E18</v>
      </c>
      <c r="K223" s="13" t="s">
        <v>8678</v>
      </c>
      <c r="L223" s="13" t="s">
        <v>10263</v>
      </c>
      <c r="M223" s="13" t="s">
        <v>2</v>
      </c>
      <c r="N223" s="12">
        <v>0.11311114579439163</v>
      </c>
      <c r="O223" s="12">
        <v>0.280603289604187</v>
      </c>
      <c r="P223" s="12">
        <v>0.606285572052002</v>
      </c>
    </row>
    <row r="224" ht="14.25" customHeight="1">
      <c r="A224" s="13" t="s">
        <v>10264</v>
      </c>
      <c r="B224" s="12">
        <v>1.6998E18</v>
      </c>
      <c r="C224" s="13" t="s">
        <v>10265</v>
      </c>
      <c r="D224" s="12">
        <v>0.0</v>
      </c>
      <c r="E224" s="12">
        <v>0.0</v>
      </c>
      <c r="F224" s="12">
        <v>0.0</v>
      </c>
      <c r="G224" s="12">
        <v>1.0</v>
      </c>
      <c r="H224" s="13" t="s">
        <v>23</v>
      </c>
      <c r="I224" s="12">
        <v>1.61592E18</v>
      </c>
      <c r="J224" s="12">
        <v>1.6998E18</v>
      </c>
      <c r="K224" s="13" t="s">
        <v>8678</v>
      </c>
      <c r="L224" s="13" t="s">
        <v>10266</v>
      </c>
      <c r="M224" s="13" t="s">
        <v>2</v>
      </c>
      <c r="N224" s="12">
        <v>0.022287238389253616</v>
      </c>
      <c r="O224" s="12">
        <v>0.1213218942284584</v>
      </c>
      <c r="P224" s="12">
        <v>0.8563908934593201</v>
      </c>
    </row>
    <row r="225" ht="14.25" customHeight="1">
      <c r="A225" s="13" t="s">
        <v>10267</v>
      </c>
      <c r="B225" s="12">
        <v>1.69978E18</v>
      </c>
      <c r="C225" s="13" t="s">
        <v>10268</v>
      </c>
      <c r="D225" s="12">
        <v>0.0</v>
      </c>
      <c r="E225" s="12">
        <v>1.0</v>
      </c>
      <c r="F225" s="12">
        <v>0.0</v>
      </c>
      <c r="G225" s="12">
        <v>2.0</v>
      </c>
      <c r="H225" s="13" t="s">
        <v>23</v>
      </c>
      <c r="I225" s="12">
        <v>2.334396E7</v>
      </c>
      <c r="J225" s="12">
        <v>1.69978E18</v>
      </c>
      <c r="K225" s="13" t="s">
        <v>366</v>
      </c>
      <c r="L225" s="13" t="s">
        <v>10269</v>
      </c>
      <c r="M225" s="13" t="s">
        <v>3</v>
      </c>
      <c r="N225" s="12">
        <v>0.350810170173645</v>
      </c>
      <c r="O225" s="12">
        <v>0.5849006175994873</v>
      </c>
      <c r="P225" s="12">
        <v>0.06428926438093185</v>
      </c>
    </row>
    <row r="226" ht="14.25" customHeight="1">
      <c r="A226" s="13" t="s">
        <v>10270</v>
      </c>
      <c r="B226" s="12">
        <v>1.69976E18</v>
      </c>
      <c r="C226" s="13" t="s">
        <v>10271</v>
      </c>
      <c r="D226" s="12">
        <v>0.0</v>
      </c>
      <c r="E226" s="12">
        <v>0.0</v>
      </c>
      <c r="F226" s="12">
        <v>0.0</v>
      </c>
      <c r="G226" s="12">
        <v>0.0</v>
      </c>
      <c r="H226" s="13" t="s">
        <v>23</v>
      </c>
      <c r="I226" s="12">
        <v>1.36894E18</v>
      </c>
      <c r="J226" s="12">
        <v>1.69976E18</v>
      </c>
      <c r="K226" s="13" t="s">
        <v>10272</v>
      </c>
      <c r="L226" s="13" t="s">
        <v>10273</v>
      </c>
      <c r="M226" s="13" t="s">
        <v>2</v>
      </c>
      <c r="N226" s="12">
        <v>0.057188957929611206</v>
      </c>
      <c r="O226" s="12">
        <v>0.260570764541626</v>
      </c>
      <c r="P226" s="12">
        <v>0.6822402477264404</v>
      </c>
    </row>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71"/>
    <col customWidth="1" min="2" max="2" width="12.0"/>
    <col customWidth="1" min="3" max="3" width="39.57"/>
    <col customWidth="1" min="4" max="4" width="14.14"/>
    <col customWidth="1" min="5" max="5" width="13.29"/>
    <col customWidth="1" min="6" max="7" width="15.71"/>
    <col customWidth="1" min="8" max="8" width="6.71"/>
    <col customWidth="1" min="9" max="9" width="12.43"/>
    <col customWidth="1" min="10" max="10" width="20.0"/>
    <col customWidth="1" min="11" max="11" width="17.57"/>
    <col customWidth="1" min="12" max="12" width="60.71"/>
    <col customWidth="1" min="13" max="13" width="11.86"/>
    <col customWidth="1" min="14" max="14" width="14.71"/>
    <col customWidth="1" min="15" max="15" width="14.43"/>
    <col customWidth="1" min="16" max="16" width="15.71"/>
    <col customWidth="1" min="17" max="26" width="8.71"/>
  </cols>
  <sheetData>
    <row r="1" ht="14.25" customHeight="1">
      <c r="A1" s="12" t="s">
        <v>5</v>
      </c>
      <c r="B1" s="12" t="s">
        <v>6</v>
      </c>
      <c r="C1" s="12" t="s">
        <v>7</v>
      </c>
      <c r="D1" s="12" t="s">
        <v>8</v>
      </c>
      <c r="E1" s="12" t="s">
        <v>9</v>
      </c>
      <c r="F1" s="12" t="s">
        <v>10</v>
      </c>
      <c r="G1" s="12" t="s">
        <v>11</v>
      </c>
      <c r="H1" s="12" t="s">
        <v>12</v>
      </c>
      <c r="I1" s="12" t="s">
        <v>13</v>
      </c>
      <c r="J1" s="12" t="s">
        <v>14</v>
      </c>
      <c r="K1" s="12" t="s">
        <v>15</v>
      </c>
      <c r="L1" s="12" t="s">
        <v>16</v>
      </c>
      <c r="M1" s="12" t="s">
        <v>17</v>
      </c>
      <c r="N1" s="12" t="s">
        <v>18</v>
      </c>
      <c r="O1" s="12" t="s">
        <v>19</v>
      </c>
      <c r="P1" s="12" t="s">
        <v>20</v>
      </c>
    </row>
    <row r="2" ht="14.25" customHeight="1">
      <c r="A2" s="13" t="s">
        <v>10274</v>
      </c>
      <c r="B2" s="12">
        <v>1.7001E18</v>
      </c>
      <c r="C2" s="13" t="s">
        <v>10275</v>
      </c>
      <c r="D2" s="12">
        <v>0.0</v>
      </c>
      <c r="E2" s="12">
        <v>1.0</v>
      </c>
      <c r="F2" s="12">
        <v>1.0</v>
      </c>
      <c r="G2" s="12">
        <v>0.0</v>
      </c>
      <c r="H2" s="13" t="s">
        <v>23</v>
      </c>
      <c r="I2" s="12">
        <v>1.19379E18</v>
      </c>
      <c r="J2" s="12">
        <v>1.7001E18</v>
      </c>
      <c r="K2" s="13" t="s">
        <v>1013</v>
      </c>
      <c r="L2" s="13" t="s">
        <v>10276</v>
      </c>
      <c r="M2" s="13" t="s">
        <v>3</v>
      </c>
      <c r="N2" s="12">
        <v>0.27733591198921204</v>
      </c>
      <c r="O2" s="12">
        <v>0.6783853769302368</v>
      </c>
      <c r="P2" s="12">
        <v>0.044278763234615326</v>
      </c>
    </row>
    <row r="3" ht="14.25" customHeight="1">
      <c r="A3" s="13" t="s">
        <v>10277</v>
      </c>
      <c r="B3" s="12">
        <v>1.70014E18</v>
      </c>
      <c r="C3" s="13" t="s">
        <v>10278</v>
      </c>
      <c r="D3" s="12">
        <v>0.0</v>
      </c>
      <c r="E3" s="12">
        <v>0.0</v>
      </c>
      <c r="F3" s="12">
        <v>0.0</v>
      </c>
      <c r="G3" s="12">
        <v>1.0</v>
      </c>
      <c r="H3" s="13" t="s">
        <v>23</v>
      </c>
      <c r="I3" s="12">
        <v>9.38273E17</v>
      </c>
      <c r="J3" s="12">
        <v>1.70014E18</v>
      </c>
      <c r="K3" s="13" t="s">
        <v>10279</v>
      </c>
      <c r="L3" s="13" t="s">
        <v>10280</v>
      </c>
      <c r="M3" s="13" t="s">
        <v>1</v>
      </c>
      <c r="N3" s="12">
        <v>0.4656333923339844</v>
      </c>
      <c r="O3" s="12">
        <v>0.44900989532470703</v>
      </c>
      <c r="P3" s="12">
        <v>0.08535674214363098</v>
      </c>
    </row>
    <row r="4" ht="14.25" customHeight="1">
      <c r="A4" s="13" t="s">
        <v>10281</v>
      </c>
      <c r="B4" s="12">
        <v>1.70014E18</v>
      </c>
      <c r="C4" s="13" t="s">
        <v>10282</v>
      </c>
      <c r="D4" s="12">
        <v>0.0</v>
      </c>
      <c r="E4" s="12">
        <v>0.0</v>
      </c>
      <c r="F4" s="12">
        <v>0.0</v>
      </c>
      <c r="G4" s="12">
        <v>0.0</v>
      </c>
      <c r="H4" s="13" t="s">
        <v>23</v>
      </c>
      <c r="I4" s="12">
        <v>1.09341E18</v>
      </c>
      <c r="J4" s="12">
        <v>1.70014E18</v>
      </c>
      <c r="K4" s="13" t="s">
        <v>10283</v>
      </c>
      <c r="L4" s="13" t="s">
        <v>10284</v>
      </c>
      <c r="M4" s="13" t="s">
        <v>3</v>
      </c>
      <c r="N4" s="12">
        <v>0.3319045603275299</v>
      </c>
      <c r="O4" s="12">
        <v>0.6153742074966431</v>
      </c>
      <c r="P4" s="12">
        <v>0.05272112414240837</v>
      </c>
    </row>
    <row r="5" ht="14.25" customHeight="1">
      <c r="A5" s="13" t="s">
        <v>10285</v>
      </c>
      <c r="B5" s="12">
        <v>1.70013E18</v>
      </c>
      <c r="C5" s="13" t="s">
        <v>10286</v>
      </c>
      <c r="D5" s="12">
        <v>0.0</v>
      </c>
      <c r="E5" s="12">
        <v>0.0</v>
      </c>
      <c r="F5" s="12">
        <v>0.0</v>
      </c>
      <c r="G5" s="12">
        <v>0.0</v>
      </c>
      <c r="H5" s="13" t="s">
        <v>23</v>
      </c>
      <c r="I5" s="12">
        <v>1.19705E18</v>
      </c>
      <c r="J5" s="12">
        <v>1.70013E18</v>
      </c>
      <c r="K5" s="13" t="s">
        <v>10287</v>
      </c>
      <c r="L5" s="13" t="s">
        <v>10288</v>
      </c>
      <c r="M5" s="13" t="s">
        <v>3</v>
      </c>
      <c r="N5" s="12">
        <v>0.29457446932792664</v>
      </c>
      <c r="O5" s="12">
        <v>0.6523849368095398</v>
      </c>
      <c r="P5" s="12">
        <v>0.05304061993956566</v>
      </c>
    </row>
    <row r="6" ht="14.25" customHeight="1">
      <c r="A6" s="13" t="s">
        <v>10289</v>
      </c>
      <c r="B6" s="12">
        <v>1.70016E18</v>
      </c>
      <c r="C6" s="13" t="s">
        <v>10290</v>
      </c>
      <c r="D6" s="12">
        <v>0.0</v>
      </c>
      <c r="E6" s="12">
        <v>2.0</v>
      </c>
      <c r="F6" s="12">
        <v>0.0</v>
      </c>
      <c r="G6" s="12">
        <v>0.0</v>
      </c>
      <c r="H6" s="13" t="s">
        <v>23</v>
      </c>
      <c r="I6" s="12">
        <v>1.06987E18</v>
      </c>
      <c r="J6" s="12">
        <v>1.70016E18</v>
      </c>
      <c r="K6" s="13" t="s">
        <v>10291</v>
      </c>
      <c r="L6" s="13" t="s">
        <v>10292</v>
      </c>
      <c r="M6" s="13" t="s">
        <v>1</v>
      </c>
      <c r="N6" s="12">
        <v>0.5803125500679016</v>
      </c>
      <c r="O6" s="12">
        <v>0.36170071363449097</v>
      </c>
      <c r="P6" s="12">
        <v>0.05798672139644623</v>
      </c>
    </row>
    <row r="7" ht="14.25" customHeight="1">
      <c r="A7" s="13" t="s">
        <v>10293</v>
      </c>
      <c r="B7" s="12">
        <v>1.70016E18</v>
      </c>
      <c r="C7" s="13" t="s">
        <v>10294</v>
      </c>
      <c r="D7" s="12">
        <v>0.0</v>
      </c>
      <c r="E7" s="12">
        <v>0.0</v>
      </c>
      <c r="F7" s="12">
        <v>0.0</v>
      </c>
      <c r="G7" s="12">
        <v>1.0</v>
      </c>
      <c r="H7" s="13" t="s">
        <v>23</v>
      </c>
      <c r="I7" s="12">
        <v>9.40909E17</v>
      </c>
      <c r="J7" s="12">
        <v>1.70016E18</v>
      </c>
      <c r="K7" s="13" t="s">
        <v>10295</v>
      </c>
      <c r="L7" s="13" t="s">
        <v>10296</v>
      </c>
      <c r="M7" s="13" t="s">
        <v>3</v>
      </c>
      <c r="N7" s="12">
        <v>0.22863323986530304</v>
      </c>
      <c r="O7" s="12">
        <v>0.7227398753166199</v>
      </c>
      <c r="P7" s="12">
        <v>0.04862690344452858</v>
      </c>
    </row>
    <row r="8" ht="14.25" customHeight="1">
      <c r="A8" s="13" t="s">
        <v>10297</v>
      </c>
      <c r="B8" s="12">
        <v>1.70009E18</v>
      </c>
      <c r="C8" s="13" t="s">
        <v>10298</v>
      </c>
      <c r="D8" s="12">
        <v>0.0</v>
      </c>
      <c r="E8" s="12">
        <v>0.0</v>
      </c>
      <c r="F8" s="12">
        <v>0.0</v>
      </c>
      <c r="G8" s="12">
        <v>1.0</v>
      </c>
      <c r="H8" s="13" t="s">
        <v>23</v>
      </c>
      <c r="I8" s="12">
        <v>3.09162141E9</v>
      </c>
      <c r="J8" s="12">
        <v>1.70009E18</v>
      </c>
      <c r="K8" s="13" t="s">
        <v>971</v>
      </c>
      <c r="L8" s="13" t="s">
        <v>10299</v>
      </c>
      <c r="M8" s="13" t="s">
        <v>3</v>
      </c>
      <c r="N8" s="12">
        <v>0.27698105573654175</v>
      </c>
      <c r="O8" s="12">
        <v>0.6700275540351868</v>
      </c>
      <c r="P8" s="12">
        <v>0.05299142003059387</v>
      </c>
    </row>
    <row r="9" ht="14.25" customHeight="1">
      <c r="A9" s="13" t="s">
        <v>10300</v>
      </c>
      <c r="B9" s="12">
        <v>1.70015E18</v>
      </c>
      <c r="C9" s="13" t="s">
        <v>10301</v>
      </c>
      <c r="D9" s="12">
        <v>0.0</v>
      </c>
      <c r="E9" s="12">
        <v>0.0</v>
      </c>
      <c r="F9" s="12">
        <v>0.0</v>
      </c>
      <c r="G9" s="12">
        <v>2.0</v>
      </c>
      <c r="H9" s="13" t="s">
        <v>23</v>
      </c>
      <c r="I9" s="12">
        <v>1.47108E18</v>
      </c>
      <c r="J9" s="12">
        <v>1.70015E18</v>
      </c>
      <c r="K9" s="13" t="s">
        <v>4812</v>
      </c>
      <c r="L9" s="13" t="s">
        <v>10302</v>
      </c>
      <c r="M9" s="13" t="s">
        <v>3</v>
      </c>
      <c r="N9" s="12">
        <v>0.29679828882217413</v>
      </c>
      <c r="O9" s="12">
        <v>0.6492660045623779</v>
      </c>
      <c r="P9" s="12">
        <v>0.05393573269248009</v>
      </c>
    </row>
    <row r="10" ht="14.25" customHeight="1">
      <c r="A10" s="13" t="s">
        <v>10303</v>
      </c>
      <c r="B10" s="12">
        <v>1.7001E18</v>
      </c>
      <c r="C10" s="13" t="s">
        <v>10304</v>
      </c>
      <c r="D10" s="12">
        <v>0.0</v>
      </c>
      <c r="E10" s="12">
        <v>0.0</v>
      </c>
      <c r="F10" s="12">
        <v>0.0</v>
      </c>
      <c r="G10" s="12">
        <v>1.0</v>
      </c>
      <c r="H10" s="13" t="s">
        <v>23</v>
      </c>
      <c r="I10" s="12">
        <v>1.6823E18</v>
      </c>
      <c r="J10" s="12">
        <v>1.7001E18</v>
      </c>
      <c r="K10" s="13" t="s">
        <v>5735</v>
      </c>
      <c r="L10" s="13" t="s">
        <v>10305</v>
      </c>
      <c r="M10" s="13" t="s">
        <v>3</v>
      </c>
      <c r="N10" s="12">
        <v>0.2360229343175888</v>
      </c>
      <c r="O10" s="12">
        <v>0.7224138379096985</v>
      </c>
      <c r="P10" s="12">
        <v>0.0415632538497448</v>
      </c>
    </row>
    <row r="11" ht="14.25" customHeight="1">
      <c r="A11" s="13" t="s">
        <v>10306</v>
      </c>
      <c r="B11" s="12">
        <v>1.70016E18</v>
      </c>
      <c r="C11" s="13" t="s">
        <v>10307</v>
      </c>
      <c r="D11" s="12">
        <v>0.0</v>
      </c>
      <c r="E11" s="12">
        <v>1.0</v>
      </c>
      <c r="F11" s="12">
        <v>0.0</v>
      </c>
      <c r="G11" s="12">
        <v>0.0</v>
      </c>
      <c r="H11" s="13" t="s">
        <v>23</v>
      </c>
      <c r="I11" s="12">
        <v>3.721066513E9</v>
      </c>
      <c r="J11" s="12">
        <v>1.70016E18</v>
      </c>
      <c r="K11" s="13" t="s">
        <v>10308</v>
      </c>
      <c r="L11" s="13" t="s">
        <v>10309</v>
      </c>
      <c r="M11" s="13" t="s">
        <v>3</v>
      </c>
      <c r="N11" s="12">
        <v>0.37201595306396484</v>
      </c>
      <c r="O11" s="12">
        <v>0.5705853700637817</v>
      </c>
      <c r="P11" s="12">
        <v>0.05739874392747879</v>
      </c>
    </row>
    <row r="12" ht="14.25" customHeight="1">
      <c r="A12" s="13" t="s">
        <v>10310</v>
      </c>
      <c r="B12" s="12">
        <v>1.70016E18</v>
      </c>
      <c r="C12" s="13" t="s">
        <v>10311</v>
      </c>
      <c r="D12" s="12">
        <v>0.0</v>
      </c>
      <c r="E12" s="12">
        <v>0.0</v>
      </c>
      <c r="F12" s="12">
        <v>1.0</v>
      </c>
      <c r="G12" s="12">
        <v>11.0</v>
      </c>
      <c r="H12" s="13" t="s">
        <v>23</v>
      </c>
      <c r="I12" s="12">
        <v>3.318337622E9</v>
      </c>
      <c r="J12" s="12">
        <v>1.70016E18</v>
      </c>
      <c r="K12" s="13" t="s">
        <v>5295</v>
      </c>
      <c r="L12" s="13" t="s">
        <v>10312</v>
      </c>
      <c r="M12" s="13" t="s">
        <v>1</v>
      </c>
      <c r="N12" s="12">
        <v>0.49776744842529297</v>
      </c>
      <c r="O12" s="12">
        <v>0.41557586193084717</v>
      </c>
      <c r="P12" s="12">
        <v>0.0866566076874733</v>
      </c>
    </row>
    <row r="13" ht="14.25" customHeight="1">
      <c r="A13" s="13" t="s">
        <v>10313</v>
      </c>
      <c r="B13" s="12">
        <v>1.70016E18</v>
      </c>
      <c r="C13" s="13" t="s">
        <v>10314</v>
      </c>
      <c r="D13" s="12">
        <v>0.0</v>
      </c>
      <c r="E13" s="12">
        <v>0.0</v>
      </c>
      <c r="F13" s="12">
        <v>0.0</v>
      </c>
      <c r="G13" s="12">
        <v>1.0</v>
      </c>
      <c r="H13" s="13" t="s">
        <v>23</v>
      </c>
      <c r="I13" s="12">
        <v>1.61755E18</v>
      </c>
      <c r="J13" s="12">
        <v>1.70016E18</v>
      </c>
      <c r="K13" s="13" t="s">
        <v>2278</v>
      </c>
      <c r="L13" s="13" t="s">
        <v>10315</v>
      </c>
      <c r="M13" s="13" t="s">
        <v>3</v>
      </c>
      <c r="N13" s="12">
        <v>0.44531258940696716</v>
      </c>
      <c r="O13" s="12">
        <v>0.4689619839191437</v>
      </c>
      <c r="P13" s="12">
        <v>0.08572542667388916</v>
      </c>
    </row>
    <row r="14" ht="14.25" customHeight="1">
      <c r="A14" s="13" t="s">
        <v>10316</v>
      </c>
      <c r="B14" s="12">
        <v>1.70008E18</v>
      </c>
      <c r="C14" s="13" t="s">
        <v>10317</v>
      </c>
      <c r="D14" s="12">
        <v>0.0</v>
      </c>
      <c r="E14" s="12">
        <v>0.0</v>
      </c>
      <c r="F14" s="12">
        <v>0.0</v>
      </c>
      <c r="G14" s="12">
        <v>0.0</v>
      </c>
      <c r="H14" s="13" t="s">
        <v>23</v>
      </c>
      <c r="I14" s="12">
        <v>1.45908E18</v>
      </c>
      <c r="J14" s="12">
        <v>1.70008E18</v>
      </c>
      <c r="K14" s="13" t="s">
        <v>10318</v>
      </c>
      <c r="L14" s="13" t="s">
        <v>10319</v>
      </c>
      <c r="M14" s="13" t="s">
        <v>3</v>
      </c>
      <c r="N14" s="12">
        <v>0.45971354842185974</v>
      </c>
      <c r="O14" s="12">
        <v>0.5049025416374207</v>
      </c>
      <c r="P14" s="12">
        <v>0.03538393974304199</v>
      </c>
    </row>
    <row r="15" ht="14.25" customHeight="1">
      <c r="A15" s="13" t="s">
        <v>10320</v>
      </c>
      <c r="B15" s="12">
        <v>1.7001E18</v>
      </c>
      <c r="C15" s="13" t="s">
        <v>10321</v>
      </c>
      <c r="D15" s="12">
        <v>0.0</v>
      </c>
      <c r="E15" s="12">
        <v>0.0</v>
      </c>
      <c r="F15" s="12">
        <v>0.0</v>
      </c>
      <c r="G15" s="12">
        <v>1.0</v>
      </c>
      <c r="H15" s="13" t="s">
        <v>23</v>
      </c>
      <c r="I15" s="12">
        <v>7.6867E17</v>
      </c>
      <c r="J15" s="12">
        <v>1.7001E18</v>
      </c>
      <c r="K15" s="13" t="s">
        <v>10322</v>
      </c>
      <c r="L15" s="13" t="s">
        <v>10323</v>
      </c>
      <c r="M15" s="13" t="s">
        <v>3</v>
      </c>
      <c r="N15" s="12">
        <v>0.2669036388397217</v>
      </c>
      <c r="O15" s="12">
        <v>0.706076979637146</v>
      </c>
      <c r="P15" s="12">
        <v>0.027019422501325607</v>
      </c>
    </row>
    <row r="16" ht="14.25" customHeight="1">
      <c r="A16" s="13" t="s">
        <v>10324</v>
      </c>
      <c r="B16" s="12">
        <v>1.70014E18</v>
      </c>
      <c r="C16" s="13" t="s">
        <v>10325</v>
      </c>
      <c r="D16" s="12">
        <v>0.0</v>
      </c>
      <c r="E16" s="12">
        <v>0.0</v>
      </c>
      <c r="F16" s="12">
        <v>0.0</v>
      </c>
      <c r="G16" s="12">
        <v>0.0</v>
      </c>
      <c r="H16" s="13" t="s">
        <v>23</v>
      </c>
      <c r="I16" s="12">
        <v>1.587E18</v>
      </c>
      <c r="J16" s="12">
        <v>1.70014E18</v>
      </c>
      <c r="K16" s="13" t="s">
        <v>10326</v>
      </c>
      <c r="L16" s="13" t="s">
        <v>10327</v>
      </c>
      <c r="M16" s="13" t="s">
        <v>3</v>
      </c>
      <c r="N16" s="12">
        <v>0.3308683931827545</v>
      </c>
      <c r="O16" s="12">
        <v>0.6222521662712097</v>
      </c>
      <c r="P16" s="12">
        <v>0.04687945544719696</v>
      </c>
    </row>
    <row r="17" ht="14.25" customHeight="1">
      <c r="A17" s="13" t="s">
        <v>10328</v>
      </c>
      <c r="B17" s="12">
        <v>1.70012E18</v>
      </c>
      <c r="C17" s="13" t="s">
        <v>10329</v>
      </c>
      <c r="D17" s="12">
        <v>0.0</v>
      </c>
      <c r="E17" s="12">
        <v>0.0</v>
      </c>
      <c r="F17" s="12">
        <v>0.0</v>
      </c>
      <c r="G17" s="12">
        <v>1.0</v>
      </c>
      <c r="H17" s="13" t="s">
        <v>23</v>
      </c>
      <c r="I17" s="12">
        <v>1.43477E18</v>
      </c>
      <c r="J17" s="12">
        <v>1.70012E18</v>
      </c>
      <c r="K17" s="13" t="s">
        <v>2046</v>
      </c>
      <c r="L17" s="13" t="s">
        <v>10330</v>
      </c>
      <c r="M17" s="13" t="s">
        <v>3</v>
      </c>
      <c r="N17" s="12">
        <v>0.27627241611480713</v>
      </c>
      <c r="O17" s="12">
        <v>0.6786714792251587</v>
      </c>
      <c r="P17" s="12">
        <v>0.04505610466003418</v>
      </c>
    </row>
    <row r="18" ht="14.25" customHeight="1">
      <c r="A18" s="13" t="s">
        <v>10331</v>
      </c>
      <c r="B18" s="12">
        <v>1.70008E18</v>
      </c>
      <c r="C18" s="13" t="s">
        <v>10332</v>
      </c>
      <c r="D18" s="12">
        <v>0.0</v>
      </c>
      <c r="E18" s="12">
        <v>2.0</v>
      </c>
      <c r="F18" s="12">
        <v>17.0</v>
      </c>
      <c r="G18" s="12">
        <v>41.0</v>
      </c>
      <c r="H18" s="13" t="s">
        <v>23</v>
      </c>
      <c r="I18" s="12">
        <v>2.413697946E9</v>
      </c>
      <c r="J18" s="12">
        <v>1.70008E18</v>
      </c>
      <c r="K18" s="13" t="s">
        <v>5515</v>
      </c>
      <c r="L18" s="13" t="s">
        <v>10333</v>
      </c>
      <c r="M18" s="13" t="s">
        <v>3</v>
      </c>
      <c r="N18" s="12">
        <v>0.12943542003631592</v>
      </c>
      <c r="O18" s="12">
        <v>0.8411716818809509</v>
      </c>
      <c r="P18" s="12">
        <v>0.029392993077635765</v>
      </c>
    </row>
    <row r="19" ht="14.25" customHeight="1">
      <c r="A19" s="13" t="s">
        <v>10334</v>
      </c>
      <c r="B19" s="12">
        <v>1.70011E18</v>
      </c>
      <c r="C19" s="13" t="s">
        <v>10335</v>
      </c>
      <c r="D19" s="12">
        <v>0.0</v>
      </c>
      <c r="E19" s="12">
        <v>1.0</v>
      </c>
      <c r="F19" s="12">
        <v>0.0</v>
      </c>
      <c r="G19" s="12">
        <v>0.0</v>
      </c>
      <c r="H19" s="13" t="s">
        <v>23</v>
      </c>
      <c r="I19" s="12">
        <v>1.43477E18</v>
      </c>
      <c r="J19" s="12">
        <v>1.70011E18</v>
      </c>
      <c r="K19" s="13" t="s">
        <v>2046</v>
      </c>
      <c r="L19" s="13" t="s">
        <v>10336</v>
      </c>
      <c r="M19" s="13" t="s">
        <v>3</v>
      </c>
      <c r="N19" s="12">
        <v>0.1329382210969925</v>
      </c>
      <c r="O19" s="12">
        <v>0.8122596144676208</v>
      </c>
      <c r="P19" s="12">
        <v>0.054802168160676956</v>
      </c>
    </row>
    <row r="20" ht="14.25" customHeight="1">
      <c r="A20" s="13" t="s">
        <v>10337</v>
      </c>
      <c r="B20" s="12">
        <v>1.70008E18</v>
      </c>
      <c r="C20" s="13" t="s">
        <v>10338</v>
      </c>
      <c r="D20" s="12">
        <v>0.0</v>
      </c>
      <c r="E20" s="12">
        <v>0.0</v>
      </c>
      <c r="F20" s="12">
        <v>0.0</v>
      </c>
      <c r="G20" s="12">
        <v>3.0</v>
      </c>
      <c r="H20" s="13" t="s">
        <v>23</v>
      </c>
      <c r="I20" s="12">
        <v>7.1464E17</v>
      </c>
      <c r="J20" s="12">
        <v>1.70008E18</v>
      </c>
      <c r="K20" s="13" t="s">
        <v>7058</v>
      </c>
      <c r="L20" s="13" t="s">
        <v>10339</v>
      </c>
      <c r="M20" s="13" t="s">
        <v>3</v>
      </c>
      <c r="N20" s="12">
        <v>0.46012812852859497</v>
      </c>
      <c r="O20" s="12">
        <v>0.47079920768737793</v>
      </c>
      <c r="P20" s="12">
        <v>0.06907261162996292</v>
      </c>
    </row>
    <row r="21" ht="14.25" customHeight="1">
      <c r="A21" s="13" t="s">
        <v>10340</v>
      </c>
      <c r="B21" s="12">
        <v>1.70015E18</v>
      </c>
      <c r="C21" s="13" t="s">
        <v>10341</v>
      </c>
      <c r="D21" s="12">
        <v>0.0</v>
      </c>
      <c r="E21" s="12">
        <v>0.0</v>
      </c>
      <c r="F21" s="12">
        <v>0.0</v>
      </c>
      <c r="G21" s="12">
        <v>1.0</v>
      </c>
      <c r="H21" s="13" t="s">
        <v>23</v>
      </c>
      <c r="I21" s="12">
        <v>7.23298675E8</v>
      </c>
      <c r="J21" s="12">
        <v>1.70015E18</v>
      </c>
      <c r="K21" s="13" t="s">
        <v>10342</v>
      </c>
      <c r="L21" s="13" t="s">
        <v>10343</v>
      </c>
      <c r="M21" s="13" t="s">
        <v>1</v>
      </c>
      <c r="N21" s="12">
        <v>0.5181817412376404</v>
      </c>
      <c r="O21" s="12">
        <v>0.42473122477531433</v>
      </c>
      <c r="P21" s="12">
        <v>0.057087019085884094</v>
      </c>
    </row>
    <row r="22" ht="14.25" customHeight="1">
      <c r="A22" s="13" t="s">
        <v>10344</v>
      </c>
      <c r="B22" s="12">
        <v>1.70007E18</v>
      </c>
      <c r="C22" s="13" t="s">
        <v>10345</v>
      </c>
      <c r="D22" s="12">
        <v>0.0</v>
      </c>
      <c r="E22" s="12">
        <v>0.0</v>
      </c>
      <c r="F22" s="12">
        <v>0.0</v>
      </c>
      <c r="G22" s="12">
        <v>1.0</v>
      </c>
      <c r="H22" s="13" t="s">
        <v>23</v>
      </c>
      <c r="I22" s="12">
        <v>8.0414E17</v>
      </c>
      <c r="J22" s="12">
        <v>1.70007E18</v>
      </c>
      <c r="K22" s="13" t="s">
        <v>8417</v>
      </c>
      <c r="L22" s="13" t="s">
        <v>10346</v>
      </c>
      <c r="M22" s="13" t="s">
        <v>3</v>
      </c>
      <c r="N22" s="12">
        <v>0.23120325803756714</v>
      </c>
      <c r="O22" s="12">
        <v>0.7341108322143555</v>
      </c>
      <c r="P22" s="12">
        <v>0.03468586876988411</v>
      </c>
    </row>
    <row r="23" ht="14.25" customHeight="1">
      <c r="A23" s="13" t="s">
        <v>10347</v>
      </c>
      <c r="B23" s="12">
        <v>1.70013E18</v>
      </c>
      <c r="C23" s="13" t="s">
        <v>10348</v>
      </c>
      <c r="D23" s="12">
        <v>0.0</v>
      </c>
      <c r="E23" s="12">
        <v>1.0</v>
      </c>
      <c r="F23" s="12">
        <v>0.0</v>
      </c>
      <c r="G23" s="12">
        <v>1.0</v>
      </c>
      <c r="H23" s="13" t="s">
        <v>23</v>
      </c>
      <c r="I23" s="12">
        <v>8.12089E17</v>
      </c>
      <c r="J23" s="12">
        <v>1.70013E18</v>
      </c>
      <c r="K23" s="13" t="s">
        <v>1881</v>
      </c>
      <c r="L23" s="13" t="s">
        <v>10349</v>
      </c>
      <c r="M23" s="13" t="s">
        <v>3</v>
      </c>
      <c r="N23" s="12">
        <v>0.1766568422317505</v>
      </c>
      <c r="O23" s="12">
        <v>0.7848855257034302</v>
      </c>
      <c r="P23" s="12">
        <v>0.038457609713077545</v>
      </c>
    </row>
    <row r="24" ht="14.25" customHeight="1">
      <c r="A24" s="13" t="s">
        <v>10350</v>
      </c>
      <c r="B24" s="12">
        <v>1.70008E18</v>
      </c>
      <c r="C24" s="13" t="s">
        <v>10351</v>
      </c>
      <c r="D24" s="12">
        <v>0.0</v>
      </c>
      <c r="E24" s="12">
        <v>0.0</v>
      </c>
      <c r="F24" s="12">
        <v>1.0</v>
      </c>
      <c r="G24" s="12">
        <v>3.0</v>
      </c>
      <c r="H24" s="13" t="s">
        <v>23</v>
      </c>
      <c r="I24" s="12">
        <v>8.75556E17</v>
      </c>
      <c r="J24" s="12">
        <v>1.70008E18</v>
      </c>
      <c r="K24" s="13" t="s">
        <v>10352</v>
      </c>
      <c r="L24" s="13" t="s">
        <v>10353</v>
      </c>
      <c r="M24" s="13" t="s">
        <v>3</v>
      </c>
      <c r="N24" s="12">
        <v>0.37296637892723083</v>
      </c>
      <c r="O24" s="12">
        <v>0.5600963830947876</v>
      </c>
      <c r="P24" s="12">
        <v>0.06693722307682037</v>
      </c>
    </row>
    <row r="25" ht="14.25" customHeight="1">
      <c r="A25" s="13" t="s">
        <v>10354</v>
      </c>
      <c r="B25" s="12">
        <v>1.70008E18</v>
      </c>
      <c r="C25" s="13" t="s">
        <v>10355</v>
      </c>
      <c r="D25" s="12">
        <v>0.0</v>
      </c>
      <c r="E25" s="12">
        <v>0.0</v>
      </c>
      <c r="F25" s="12">
        <v>0.0</v>
      </c>
      <c r="G25" s="12">
        <v>1.0</v>
      </c>
      <c r="H25" s="13" t="s">
        <v>23</v>
      </c>
      <c r="I25" s="12">
        <v>1.27308E18</v>
      </c>
      <c r="J25" s="12">
        <v>1.70008E18</v>
      </c>
      <c r="K25" s="13" t="s">
        <v>7045</v>
      </c>
      <c r="L25" s="13" t="s">
        <v>10356</v>
      </c>
      <c r="M25" s="13" t="s">
        <v>3</v>
      </c>
      <c r="N25" s="12">
        <v>0.235394686460495</v>
      </c>
      <c r="O25" s="12">
        <v>0.7350507378578186</v>
      </c>
      <c r="P25" s="12">
        <v>0.02955458126962185</v>
      </c>
    </row>
    <row r="26" ht="14.25" customHeight="1">
      <c r="A26" s="13" t="s">
        <v>10357</v>
      </c>
      <c r="B26" s="12">
        <v>1.70012E18</v>
      </c>
      <c r="C26" s="13" t="s">
        <v>10358</v>
      </c>
      <c r="D26" s="12">
        <v>0.0</v>
      </c>
      <c r="E26" s="12">
        <v>0.0</v>
      </c>
      <c r="F26" s="12">
        <v>0.0</v>
      </c>
      <c r="G26" s="12">
        <v>0.0</v>
      </c>
      <c r="H26" s="13" t="s">
        <v>23</v>
      </c>
      <c r="I26" s="12">
        <v>2.309940439E9</v>
      </c>
      <c r="J26" s="12">
        <v>1.70012E18</v>
      </c>
      <c r="K26" s="13" t="s">
        <v>6220</v>
      </c>
      <c r="L26" s="13" t="s">
        <v>10359</v>
      </c>
      <c r="M26" s="13" t="s">
        <v>3</v>
      </c>
      <c r="N26" s="12">
        <v>0.22842779755592346</v>
      </c>
      <c r="O26" s="12">
        <v>0.7293732166290283</v>
      </c>
      <c r="P26" s="12">
        <v>0.042198993265628815</v>
      </c>
    </row>
    <row r="27" ht="14.25" customHeight="1">
      <c r="A27" s="13" t="s">
        <v>10360</v>
      </c>
      <c r="B27" s="12">
        <v>1.70008E18</v>
      </c>
      <c r="C27" s="13" t="s">
        <v>10361</v>
      </c>
      <c r="D27" s="12">
        <v>0.0</v>
      </c>
      <c r="E27" s="12">
        <v>0.0</v>
      </c>
      <c r="F27" s="12">
        <v>0.0</v>
      </c>
      <c r="G27" s="12">
        <v>1.0</v>
      </c>
      <c r="H27" s="13" t="s">
        <v>23</v>
      </c>
      <c r="I27" s="12">
        <v>1.36696E18</v>
      </c>
      <c r="J27" s="12">
        <v>1.70008E18</v>
      </c>
      <c r="K27" s="13" t="s">
        <v>10362</v>
      </c>
      <c r="L27" s="13" t="s">
        <v>10363</v>
      </c>
      <c r="M27" s="13" t="s">
        <v>3</v>
      </c>
      <c r="N27" s="12">
        <v>0.17033828794956207</v>
      </c>
      <c r="O27" s="12">
        <v>0.8000153303146362</v>
      </c>
      <c r="P27" s="12">
        <v>0.0296463780105114</v>
      </c>
    </row>
    <row r="28" ht="14.25" customHeight="1">
      <c r="A28" s="13" t="s">
        <v>10364</v>
      </c>
      <c r="B28" s="12">
        <v>1.70014E18</v>
      </c>
      <c r="C28" s="13" t="s">
        <v>10365</v>
      </c>
      <c r="D28" s="12">
        <v>0.0</v>
      </c>
      <c r="E28" s="12">
        <v>0.0</v>
      </c>
      <c r="F28" s="12">
        <v>0.0</v>
      </c>
      <c r="G28" s="12">
        <v>1.0</v>
      </c>
      <c r="H28" s="13" t="s">
        <v>23</v>
      </c>
      <c r="I28" s="12">
        <v>8.34266E17</v>
      </c>
      <c r="J28" s="12">
        <v>1.70014E18</v>
      </c>
      <c r="K28" s="13" t="s">
        <v>10366</v>
      </c>
      <c r="L28" s="13" t="s">
        <v>10367</v>
      </c>
      <c r="M28" s="13" t="s">
        <v>3</v>
      </c>
      <c r="N28" s="12">
        <v>0.27097389101982117</v>
      </c>
      <c r="O28" s="12">
        <v>0.6676725149154663</v>
      </c>
      <c r="P28" s="12">
        <v>0.06135360524058342</v>
      </c>
    </row>
    <row r="29" ht="14.25" customHeight="1">
      <c r="A29" s="13" t="s">
        <v>10368</v>
      </c>
      <c r="B29" s="12">
        <v>1.70009E18</v>
      </c>
      <c r="C29" s="13" t="s">
        <v>10369</v>
      </c>
      <c r="D29" s="12">
        <v>0.0</v>
      </c>
      <c r="E29" s="12">
        <v>0.0</v>
      </c>
      <c r="F29" s="12">
        <v>0.0</v>
      </c>
      <c r="G29" s="12">
        <v>0.0</v>
      </c>
      <c r="H29" s="13" t="s">
        <v>23</v>
      </c>
      <c r="I29" s="12">
        <v>1.37652E18</v>
      </c>
      <c r="J29" s="12">
        <v>1.70009E18</v>
      </c>
      <c r="K29" s="13" t="s">
        <v>8407</v>
      </c>
      <c r="L29" s="13" t="s">
        <v>10370</v>
      </c>
      <c r="M29" s="13" t="s">
        <v>3</v>
      </c>
      <c r="N29" s="12">
        <v>0.29216453433036804</v>
      </c>
      <c r="O29" s="12">
        <v>0.6300747990608215</v>
      </c>
      <c r="P29" s="12">
        <v>0.07776067405939102</v>
      </c>
    </row>
    <row r="30" ht="14.25" customHeight="1">
      <c r="A30" s="13" t="s">
        <v>10371</v>
      </c>
      <c r="B30" s="12">
        <v>1.70013E18</v>
      </c>
      <c r="C30" s="13" t="s">
        <v>10372</v>
      </c>
      <c r="D30" s="12">
        <v>0.0</v>
      </c>
      <c r="E30" s="12">
        <v>0.0</v>
      </c>
      <c r="F30" s="12">
        <v>0.0</v>
      </c>
      <c r="G30" s="12">
        <v>0.0</v>
      </c>
      <c r="H30" s="13" t="s">
        <v>23</v>
      </c>
      <c r="I30" s="12">
        <v>1.37652E18</v>
      </c>
      <c r="J30" s="12">
        <v>1.70013E18</v>
      </c>
      <c r="K30" s="13" t="s">
        <v>8407</v>
      </c>
      <c r="L30" s="13" t="s">
        <v>10373</v>
      </c>
      <c r="M30" s="13" t="s">
        <v>3</v>
      </c>
      <c r="N30" s="12">
        <v>0.29216453433036804</v>
      </c>
      <c r="O30" s="12">
        <v>0.6300747990608215</v>
      </c>
      <c r="P30" s="12">
        <v>0.07776067405939102</v>
      </c>
    </row>
    <row r="31" ht="14.25" customHeight="1">
      <c r="A31" s="13" t="s">
        <v>10324</v>
      </c>
      <c r="B31" s="12">
        <v>1.70014E18</v>
      </c>
      <c r="C31" s="13" t="s">
        <v>10374</v>
      </c>
      <c r="D31" s="12">
        <v>0.0</v>
      </c>
      <c r="E31" s="12">
        <v>0.0</v>
      </c>
      <c r="F31" s="12">
        <v>0.0</v>
      </c>
      <c r="G31" s="12">
        <v>0.0</v>
      </c>
      <c r="H31" s="13" t="s">
        <v>23</v>
      </c>
      <c r="I31" s="12">
        <v>1.24343E18</v>
      </c>
      <c r="J31" s="12">
        <v>1.70014E18</v>
      </c>
      <c r="K31" s="13" t="s">
        <v>10375</v>
      </c>
      <c r="L31" s="13" t="s">
        <v>10376</v>
      </c>
      <c r="M31" s="13" t="s">
        <v>3</v>
      </c>
      <c r="N31" s="12">
        <v>0.4192982017993927</v>
      </c>
      <c r="O31" s="12">
        <v>0.5233495235443115</v>
      </c>
      <c r="P31" s="12">
        <v>0.057352323085069656</v>
      </c>
    </row>
    <row r="32" ht="14.25" customHeight="1">
      <c r="A32" s="13" t="s">
        <v>10377</v>
      </c>
      <c r="B32" s="12">
        <v>1.70007E18</v>
      </c>
      <c r="C32" s="13" t="s">
        <v>10378</v>
      </c>
      <c r="D32" s="12">
        <v>0.0</v>
      </c>
      <c r="E32" s="12">
        <v>0.0</v>
      </c>
      <c r="F32" s="12">
        <v>0.0</v>
      </c>
      <c r="G32" s="12">
        <v>2.0</v>
      </c>
      <c r="H32" s="13" t="s">
        <v>23</v>
      </c>
      <c r="I32" s="12">
        <v>3.409871354E9</v>
      </c>
      <c r="J32" s="12">
        <v>1.70007E18</v>
      </c>
      <c r="K32" s="13" t="s">
        <v>10379</v>
      </c>
      <c r="L32" s="13" t="s">
        <v>10380</v>
      </c>
      <c r="M32" s="13" t="s">
        <v>3</v>
      </c>
      <c r="N32" s="12">
        <v>0.29763558506965637</v>
      </c>
      <c r="O32" s="12">
        <v>0.6399323344230652</v>
      </c>
      <c r="P32" s="12">
        <v>0.06243202090263367</v>
      </c>
    </row>
    <row r="33" ht="14.25" customHeight="1">
      <c r="A33" s="13" t="s">
        <v>10381</v>
      </c>
      <c r="B33" s="12">
        <v>1.70008E18</v>
      </c>
      <c r="C33" s="13" t="s">
        <v>10382</v>
      </c>
      <c r="D33" s="12">
        <v>0.0</v>
      </c>
      <c r="E33" s="12">
        <v>0.0</v>
      </c>
      <c r="F33" s="12">
        <v>0.0</v>
      </c>
      <c r="G33" s="12">
        <v>3.0</v>
      </c>
      <c r="H33" s="13" t="s">
        <v>23</v>
      </c>
      <c r="I33" s="12">
        <v>3.409871354E9</v>
      </c>
      <c r="J33" s="12">
        <v>1.70008E18</v>
      </c>
      <c r="K33" s="13" t="s">
        <v>10379</v>
      </c>
      <c r="L33" s="13" t="s">
        <v>10383</v>
      </c>
      <c r="M33" s="13" t="s">
        <v>3</v>
      </c>
      <c r="N33" s="12">
        <v>0.1909801959991455</v>
      </c>
      <c r="O33" s="12">
        <v>0.7488492727279663</v>
      </c>
      <c r="P33" s="12">
        <v>0.06017052009701729</v>
      </c>
    </row>
    <row r="34" ht="14.25" customHeight="1">
      <c r="A34" s="13" t="s">
        <v>10384</v>
      </c>
      <c r="B34" s="12">
        <v>1.70029E18</v>
      </c>
      <c r="C34" s="13" t="s">
        <v>10385</v>
      </c>
      <c r="D34" s="12">
        <v>0.0</v>
      </c>
      <c r="E34" s="12">
        <v>0.0</v>
      </c>
      <c r="F34" s="12">
        <v>0.0</v>
      </c>
      <c r="G34" s="12">
        <v>0.0</v>
      </c>
      <c r="H34" s="13" t="s">
        <v>23</v>
      </c>
      <c r="I34" s="12">
        <v>1.63691E18</v>
      </c>
      <c r="J34" s="12">
        <v>1.70029E18</v>
      </c>
      <c r="K34" s="13" t="s">
        <v>10386</v>
      </c>
      <c r="L34" s="13" t="s">
        <v>10387</v>
      </c>
      <c r="M34" s="13" t="s">
        <v>3</v>
      </c>
      <c r="N34" s="12">
        <v>0.1808224469423294</v>
      </c>
      <c r="O34" s="12">
        <v>0.7604038715362549</v>
      </c>
      <c r="P34" s="12">
        <v>0.05877360701560974</v>
      </c>
    </row>
    <row r="35" ht="14.25" customHeight="1">
      <c r="A35" s="13" t="s">
        <v>10388</v>
      </c>
      <c r="B35" s="12">
        <v>1.70028E18</v>
      </c>
      <c r="C35" s="13" t="s">
        <v>10389</v>
      </c>
      <c r="D35" s="12">
        <v>0.0</v>
      </c>
      <c r="E35" s="12">
        <v>0.0</v>
      </c>
      <c r="F35" s="12">
        <v>0.0</v>
      </c>
      <c r="G35" s="12">
        <v>0.0</v>
      </c>
      <c r="H35" s="13" t="s">
        <v>23</v>
      </c>
      <c r="I35" s="12">
        <v>7.45087E17</v>
      </c>
      <c r="J35" s="12">
        <v>1.7E18</v>
      </c>
      <c r="K35" s="13" t="s">
        <v>10390</v>
      </c>
      <c r="L35" s="13" t="s">
        <v>10391</v>
      </c>
      <c r="M35" s="13" t="s">
        <v>2</v>
      </c>
      <c r="N35" s="12">
        <v>0.20385333895683289</v>
      </c>
      <c r="O35" s="12">
        <v>0.3524796664714813</v>
      </c>
      <c r="P35" s="12">
        <v>0.443666934967041</v>
      </c>
    </row>
    <row r="36" ht="14.25" customHeight="1">
      <c r="A36" s="13" t="s">
        <v>10392</v>
      </c>
      <c r="B36" s="12">
        <v>1.70013E18</v>
      </c>
      <c r="C36" s="13" t="s">
        <v>10393</v>
      </c>
      <c r="D36" s="12">
        <v>0.0</v>
      </c>
      <c r="E36" s="12">
        <v>1.0</v>
      </c>
      <c r="F36" s="12">
        <v>1.0</v>
      </c>
      <c r="G36" s="12">
        <v>16.0</v>
      </c>
      <c r="H36" s="13" t="s">
        <v>23</v>
      </c>
      <c r="I36" s="12">
        <v>3.4460141E8</v>
      </c>
      <c r="J36" s="12">
        <v>1.70011E18</v>
      </c>
      <c r="K36" s="13" t="s">
        <v>6269</v>
      </c>
      <c r="L36" s="13" t="s">
        <v>10394</v>
      </c>
      <c r="M36" s="13" t="s">
        <v>1</v>
      </c>
      <c r="N36" s="12">
        <v>0.6609272956848145</v>
      </c>
      <c r="O36" s="12">
        <v>0.2517813742160797</v>
      </c>
      <c r="P36" s="12">
        <v>0.08729139715433121</v>
      </c>
    </row>
    <row r="37" ht="14.25" customHeight="1">
      <c r="A37" s="13" t="s">
        <v>10395</v>
      </c>
      <c r="B37" s="12">
        <v>1.70013E18</v>
      </c>
      <c r="C37" s="13" t="s">
        <v>10396</v>
      </c>
      <c r="D37" s="12">
        <v>0.0</v>
      </c>
      <c r="E37" s="12">
        <v>0.0</v>
      </c>
      <c r="F37" s="12">
        <v>0.0</v>
      </c>
      <c r="G37" s="12">
        <v>0.0</v>
      </c>
      <c r="H37" s="13" t="s">
        <v>23</v>
      </c>
      <c r="I37" s="12">
        <v>4.92475868E9</v>
      </c>
      <c r="J37" s="12">
        <v>1.70009E18</v>
      </c>
      <c r="K37" s="13" t="s">
        <v>10397</v>
      </c>
      <c r="L37" s="13" t="s">
        <v>10398</v>
      </c>
      <c r="M37" s="13" t="s">
        <v>3</v>
      </c>
      <c r="N37" s="12">
        <v>0.040332209318876266</v>
      </c>
      <c r="O37" s="12">
        <v>0.48074042797088623</v>
      </c>
      <c r="P37" s="12">
        <v>0.4789273738861084</v>
      </c>
    </row>
    <row r="38" ht="14.25" customHeight="1">
      <c r="A38" s="13" t="s">
        <v>10399</v>
      </c>
      <c r="B38" s="12">
        <v>1.70016E18</v>
      </c>
      <c r="C38" s="13" t="s">
        <v>10400</v>
      </c>
      <c r="D38" s="12">
        <v>0.0</v>
      </c>
      <c r="E38" s="12">
        <v>1.0</v>
      </c>
      <c r="F38" s="12">
        <v>0.0</v>
      </c>
      <c r="G38" s="12">
        <v>0.0</v>
      </c>
      <c r="H38" s="13" t="s">
        <v>23</v>
      </c>
      <c r="I38" s="12">
        <v>1.69214E18</v>
      </c>
      <c r="J38" s="12">
        <v>1.69992E18</v>
      </c>
      <c r="K38" s="13" t="s">
        <v>10401</v>
      </c>
      <c r="L38" s="13" t="s">
        <v>10402</v>
      </c>
      <c r="M38" s="13" t="s">
        <v>1</v>
      </c>
      <c r="N38" s="12">
        <v>0.6337953805923462</v>
      </c>
      <c r="O38" s="12">
        <v>0.29582321643829346</v>
      </c>
      <c r="P38" s="12">
        <v>0.07038134336471558</v>
      </c>
    </row>
    <row r="39" ht="14.25" customHeight="1">
      <c r="A39" s="13" t="s">
        <v>10403</v>
      </c>
      <c r="B39" s="12">
        <v>1.70016E18</v>
      </c>
      <c r="C39" s="13" t="s">
        <v>10404</v>
      </c>
      <c r="D39" s="12">
        <v>0.0</v>
      </c>
      <c r="E39" s="12">
        <v>2.0</v>
      </c>
      <c r="F39" s="12">
        <v>0.0</v>
      </c>
      <c r="G39" s="12">
        <v>2.0</v>
      </c>
      <c r="H39" s="13" t="s">
        <v>23</v>
      </c>
      <c r="I39" s="12">
        <v>5.91195676E8</v>
      </c>
      <c r="J39" s="12">
        <v>1.69988E18</v>
      </c>
      <c r="K39" s="13" t="s">
        <v>10405</v>
      </c>
      <c r="L39" s="13" t="s">
        <v>10406</v>
      </c>
      <c r="M39" s="13" t="s">
        <v>1</v>
      </c>
      <c r="N39" s="12">
        <v>0.5665866136550903</v>
      </c>
      <c r="O39" s="12">
        <v>0.29753348231315613</v>
      </c>
      <c r="P39" s="12">
        <v>0.13587990403175354</v>
      </c>
    </row>
    <row r="40" ht="14.25" customHeight="1">
      <c r="A40" s="13" t="s">
        <v>10407</v>
      </c>
      <c r="B40" s="12">
        <v>1.7001E18</v>
      </c>
      <c r="C40" s="13" t="s">
        <v>10408</v>
      </c>
      <c r="D40" s="12">
        <v>0.0</v>
      </c>
      <c r="E40" s="12">
        <v>0.0</v>
      </c>
      <c r="F40" s="12">
        <v>0.0</v>
      </c>
      <c r="G40" s="12">
        <v>0.0</v>
      </c>
      <c r="H40" s="13" t="s">
        <v>23</v>
      </c>
      <c r="I40" s="12">
        <v>1.43096661E8</v>
      </c>
      <c r="J40" s="12">
        <v>1.7E18</v>
      </c>
      <c r="K40" s="13" t="s">
        <v>10409</v>
      </c>
      <c r="L40" s="13" t="s">
        <v>10410</v>
      </c>
      <c r="M40" s="13" t="s">
        <v>3</v>
      </c>
      <c r="N40" s="12">
        <v>0.11973480880260468</v>
      </c>
      <c r="O40" s="12">
        <v>0.489018976688385</v>
      </c>
      <c r="P40" s="12">
        <v>0.3912461996078491</v>
      </c>
    </row>
    <row r="41" ht="14.25" customHeight="1">
      <c r="A41" s="13" t="s">
        <v>10411</v>
      </c>
      <c r="B41" s="12">
        <v>1.70015E18</v>
      </c>
      <c r="C41" s="13" t="s">
        <v>10412</v>
      </c>
      <c r="D41" s="12">
        <v>0.0</v>
      </c>
      <c r="E41" s="12">
        <v>0.0</v>
      </c>
      <c r="F41" s="12">
        <v>1.0</v>
      </c>
      <c r="G41" s="12">
        <v>3.0</v>
      </c>
      <c r="H41" s="13" t="s">
        <v>23</v>
      </c>
      <c r="I41" s="12">
        <v>1.25112112E8</v>
      </c>
      <c r="J41" s="12">
        <v>1.70005E18</v>
      </c>
      <c r="K41" s="13" t="s">
        <v>10413</v>
      </c>
      <c r="L41" s="13" t="s">
        <v>10414</v>
      </c>
      <c r="M41" s="13" t="s">
        <v>1</v>
      </c>
      <c r="N41" s="12">
        <v>0.7083277106285095</v>
      </c>
      <c r="O41" s="12">
        <v>0.2172182947397232</v>
      </c>
      <c r="P41" s="12">
        <v>0.07445400208234787</v>
      </c>
    </row>
    <row r="42" ht="14.25" customHeight="1">
      <c r="A42" s="13" t="s">
        <v>10415</v>
      </c>
      <c r="B42" s="12">
        <v>1.70012E18</v>
      </c>
      <c r="C42" s="13" t="s">
        <v>10416</v>
      </c>
      <c r="D42" s="12">
        <v>0.0</v>
      </c>
      <c r="E42" s="12">
        <v>0.0</v>
      </c>
      <c r="F42" s="12">
        <v>0.0</v>
      </c>
      <c r="G42" s="12">
        <v>0.0</v>
      </c>
      <c r="H42" s="13" t="s">
        <v>23</v>
      </c>
      <c r="I42" s="12">
        <v>1.48839E18</v>
      </c>
      <c r="J42" s="12">
        <v>1.69958E18</v>
      </c>
      <c r="K42" s="13" t="s">
        <v>10417</v>
      </c>
      <c r="L42" s="13" t="s">
        <v>10418</v>
      </c>
      <c r="M42" s="13" t="s">
        <v>1</v>
      </c>
      <c r="N42" s="12">
        <v>0.6081222891807556</v>
      </c>
      <c r="O42" s="12">
        <v>0.21908283233642578</v>
      </c>
      <c r="P42" s="12">
        <v>0.1727948933839798</v>
      </c>
    </row>
    <row r="43" ht="14.25" customHeight="1">
      <c r="A43" s="13" t="s">
        <v>10419</v>
      </c>
      <c r="B43" s="12">
        <v>1.70017E18</v>
      </c>
      <c r="C43" s="13" t="s">
        <v>10420</v>
      </c>
      <c r="D43" s="12">
        <v>0.0</v>
      </c>
      <c r="E43" s="12">
        <v>2.0</v>
      </c>
      <c r="F43" s="12">
        <v>0.0</v>
      </c>
      <c r="G43" s="12">
        <v>31.0</v>
      </c>
      <c r="H43" s="13" t="s">
        <v>23</v>
      </c>
      <c r="I43" s="12">
        <v>8.19027E17</v>
      </c>
      <c r="J43" s="12">
        <v>1.70012E18</v>
      </c>
      <c r="K43" s="13" t="s">
        <v>10421</v>
      </c>
      <c r="L43" s="13" t="s">
        <v>10422</v>
      </c>
      <c r="M43" s="13" t="s">
        <v>2</v>
      </c>
      <c r="N43" s="12">
        <v>0.022958477959036827</v>
      </c>
      <c r="O43" s="12">
        <v>0.07632888108491898</v>
      </c>
      <c r="P43" s="12">
        <v>0.9007126688957214</v>
      </c>
    </row>
    <row r="44" ht="14.25" customHeight="1">
      <c r="A44" s="13" t="s">
        <v>10423</v>
      </c>
      <c r="B44" s="12">
        <v>1.70008E18</v>
      </c>
      <c r="C44" s="13" t="s">
        <v>10424</v>
      </c>
      <c r="D44" s="12">
        <v>0.0</v>
      </c>
      <c r="E44" s="12">
        <v>0.0</v>
      </c>
      <c r="F44" s="12">
        <v>0.0</v>
      </c>
      <c r="G44" s="12">
        <v>0.0</v>
      </c>
      <c r="H44" s="13" t="s">
        <v>23</v>
      </c>
      <c r="I44" s="12">
        <v>1.13033E18</v>
      </c>
      <c r="J44" s="12">
        <v>1.69983E18</v>
      </c>
      <c r="K44" s="13" t="s">
        <v>10425</v>
      </c>
      <c r="L44" s="13" t="s">
        <v>10426</v>
      </c>
      <c r="M44" s="13" t="s">
        <v>2</v>
      </c>
      <c r="N44" s="12">
        <v>0.03514296934008598</v>
      </c>
      <c r="O44" s="12">
        <v>0.0775860920548439</v>
      </c>
      <c r="P44" s="12">
        <v>0.887270987033844</v>
      </c>
    </row>
    <row r="45" ht="14.25" customHeight="1">
      <c r="A45" s="13" t="s">
        <v>10427</v>
      </c>
      <c r="B45" s="12">
        <v>1.70013E18</v>
      </c>
      <c r="C45" s="13" t="s">
        <v>10428</v>
      </c>
      <c r="D45" s="12">
        <v>1.0</v>
      </c>
      <c r="E45" s="12">
        <v>0.0</v>
      </c>
      <c r="F45" s="12">
        <v>0.0</v>
      </c>
      <c r="G45" s="12">
        <v>1.0</v>
      </c>
      <c r="H45" s="13" t="s">
        <v>23</v>
      </c>
      <c r="I45" s="12">
        <v>1.51573E18</v>
      </c>
      <c r="J45" s="12">
        <v>1.7001E18</v>
      </c>
      <c r="K45" s="13" t="s">
        <v>2710</v>
      </c>
      <c r="L45" s="13" t="s">
        <v>10429</v>
      </c>
      <c r="M45" s="13" t="s">
        <v>2</v>
      </c>
      <c r="N45" s="12">
        <v>0.28477638959884644</v>
      </c>
      <c r="O45" s="12">
        <v>0.22984184324741364</v>
      </c>
      <c r="P45" s="12">
        <v>0.4853818118572235</v>
      </c>
    </row>
    <row r="46" ht="14.25" customHeight="1">
      <c r="A46" s="13" t="s">
        <v>10430</v>
      </c>
      <c r="B46" s="12">
        <v>1.70014E18</v>
      </c>
      <c r="C46" s="13" t="s">
        <v>10431</v>
      </c>
      <c r="D46" s="12">
        <v>0.0</v>
      </c>
      <c r="E46" s="12">
        <v>0.0</v>
      </c>
      <c r="F46" s="12">
        <v>0.0</v>
      </c>
      <c r="G46" s="12">
        <v>0.0</v>
      </c>
      <c r="H46" s="13" t="s">
        <v>23</v>
      </c>
      <c r="I46" s="12">
        <v>1.27688E18</v>
      </c>
      <c r="J46" s="12">
        <v>1.7001E18</v>
      </c>
      <c r="K46" s="13" t="s">
        <v>10432</v>
      </c>
      <c r="L46" s="13" t="s">
        <v>10433</v>
      </c>
      <c r="M46" s="13" t="s">
        <v>2</v>
      </c>
      <c r="N46" s="12">
        <v>0.02493450604379177</v>
      </c>
      <c r="O46" s="12">
        <v>0.07484374195337296</v>
      </c>
      <c r="P46" s="12">
        <v>0.9002218246459961</v>
      </c>
    </row>
    <row r="47" ht="14.25" customHeight="1">
      <c r="A47" s="13" t="s">
        <v>10434</v>
      </c>
      <c r="B47" s="12">
        <v>1.70029E18</v>
      </c>
      <c r="C47" s="13" t="s">
        <v>10435</v>
      </c>
      <c r="D47" s="12">
        <v>0.0</v>
      </c>
      <c r="E47" s="12">
        <v>0.0</v>
      </c>
      <c r="F47" s="12">
        <v>0.0</v>
      </c>
      <c r="G47" s="12">
        <v>1.0</v>
      </c>
      <c r="H47" s="13" t="s">
        <v>23</v>
      </c>
      <c r="I47" s="12">
        <v>1.60498E18</v>
      </c>
      <c r="J47" s="12">
        <v>1.70011E18</v>
      </c>
      <c r="K47" s="13" t="s">
        <v>10436</v>
      </c>
      <c r="L47" s="13" t="s">
        <v>10437</v>
      </c>
      <c r="M47" s="13" t="s">
        <v>1</v>
      </c>
      <c r="N47" s="12">
        <v>0.5663775205612183</v>
      </c>
      <c r="O47" s="12">
        <v>0.26846155524253845</v>
      </c>
      <c r="P47" s="12">
        <v>0.1651609092950821</v>
      </c>
    </row>
    <row r="48" ht="14.25" customHeight="1">
      <c r="A48" s="13" t="s">
        <v>10438</v>
      </c>
      <c r="B48" s="12">
        <v>1.7002E18</v>
      </c>
      <c r="C48" s="13" t="s">
        <v>10439</v>
      </c>
      <c r="D48" s="12">
        <v>0.0</v>
      </c>
      <c r="E48" s="12">
        <v>0.0</v>
      </c>
      <c r="F48" s="12">
        <v>0.0</v>
      </c>
      <c r="G48" s="12">
        <v>0.0</v>
      </c>
      <c r="H48" s="13" t="s">
        <v>23</v>
      </c>
      <c r="I48" s="12">
        <v>3.255700988E9</v>
      </c>
      <c r="J48" s="12">
        <v>1.70015E18</v>
      </c>
      <c r="K48" s="13" t="s">
        <v>10440</v>
      </c>
      <c r="L48" s="13" t="s">
        <v>10441</v>
      </c>
      <c r="M48" s="13" t="s">
        <v>2</v>
      </c>
      <c r="N48" s="12">
        <v>0.021012555807828903</v>
      </c>
      <c r="O48" s="12">
        <v>0.11382342875003815</v>
      </c>
      <c r="P48" s="12">
        <v>0.865164041519165</v>
      </c>
    </row>
    <row r="49" ht="14.25" customHeight="1">
      <c r="A49" s="13" t="s">
        <v>10442</v>
      </c>
      <c r="B49" s="12">
        <v>1.7001E18</v>
      </c>
      <c r="C49" s="13" t="s">
        <v>10443</v>
      </c>
      <c r="D49" s="12">
        <v>0.0</v>
      </c>
      <c r="E49" s="12">
        <v>0.0</v>
      </c>
      <c r="F49" s="12">
        <v>0.0</v>
      </c>
      <c r="G49" s="12">
        <v>0.0</v>
      </c>
      <c r="H49" s="13" t="s">
        <v>23</v>
      </c>
      <c r="I49" s="12">
        <v>1.85156524E8</v>
      </c>
      <c r="J49" s="12">
        <v>1.69997E18</v>
      </c>
      <c r="K49" s="13" t="s">
        <v>10444</v>
      </c>
      <c r="L49" s="13" t="s">
        <v>10445</v>
      </c>
      <c r="M49" s="13" t="s">
        <v>3</v>
      </c>
      <c r="N49" s="12">
        <v>0.1346043348312378</v>
      </c>
      <c r="O49" s="12">
        <v>0.7161803245544434</v>
      </c>
      <c r="P49" s="12">
        <v>0.14921532571315765</v>
      </c>
    </row>
    <row r="50" ht="14.25" customHeight="1">
      <c r="A50" s="13" t="s">
        <v>10446</v>
      </c>
      <c r="B50" s="12">
        <v>1.7001E18</v>
      </c>
      <c r="C50" s="13" t="s">
        <v>10447</v>
      </c>
      <c r="D50" s="12">
        <v>0.0</v>
      </c>
      <c r="E50" s="12">
        <v>1.0</v>
      </c>
      <c r="F50" s="12">
        <v>0.0</v>
      </c>
      <c r="G50" s="12">
        <v>0.0</v>
      </c>
      <c r="H50" s="13" t="s">
        <v>23</v>
      </c>
      <c r="I50" s="12">
        <v>1.13033E18</v>
      </c>
      <c r="J50" s="12">
        <v>1.69997E18</v>
      </c>
      <c r="K50" s="13" t="s">
        <v>10425</v>
      </c>
      <c r="L50" s="13" t="s">
        <v>10448</v>
      </c>
      <c r="M50" s="13" t="s">
        <v>2</v>
      </c>
      <c r="N50" s="12">
        <v>0.02289949543774128</v>
      </c>
      <c r="O50" s="12">
        <v>0.06074833869934082</v>
      </c>
      <c r="P50" s="12">
        <v>0.9163520932197571</v>
      </c>
    </row>
    <row r="51" ht="14.25" customHeight="1">
      <c r="A51" s="13" t="s">
        <v>10449</v>
      </c>
      <c r="B51" s="12">
        <v>1.70011E18</v>
      </c>
      <c r="C51" s="13" t="s">
        <v>10450</v>
      </c>
      <c r="D51" s="12">
        <v>0.0</v>
      </c>
      <c r="E51" s="12">
        <v>0.0</v>
      </c>
      <c r="F51" s="12">
        <v>0.0</v>
      </c>
      <c r="G51" s="12">
        <v>0.0</v>
      </c>
      <c r="H51" s="13" t="s">
        <v>23</v>
      </c>
      <c r="I51" s="12">
        <v>1.22241E18</v>
      </c>
      <c r="J51" s="12">
        <v>1.7001E18</v>
      </c>
      <c r="K51" s="13" t="s">
        <v>10451</v>
      </c>
      <c r="L51" s="13" t="s">
        <v>10452</v>
      </c>
      <c r="M51" s="13" t="s">
        <v>2</v>
      </c>
      <c r="N51" s="12">
        <v>0.15218612551689148</v>
      </c>
      <c r="O51" s="12">
        <v>0.29096585512161255</v>
      </c>
      <c r="P51" s="12">
        <v>0.5568479895591736</v>
      </c>
    </row>
    <row r="52" ht="14.25" customHeight="1">
      <c r="A52" s="13" t="s">
        <v>10453</v>
      </c>
      <c r="B52" s="12">
        <v>1.70015E18</v>
      </c>
      <c r="C52" s="13" t="s">
        <v>10454</v>
      </c>
      <c r="D52" s="12">
        <v>0.0</v>
      </c>
      <c r="E52" s="12">
        <v>0.0</v>
      </c>
      <c r="F52" s="12">
        <v>0.0</v>
      </c>
      <c r="G52" s="12">
        <v>0.0</v>
      </c>
      <c r="H52" s="13" t="s">
        <v>23</v>
      </c>
      <c r="I52" s="12">
        <v>1.40745E18</v>
      </c>
      <c r="J52" s="12">
        <v>1.70014E18</v>
      </c>
      <c r="K52" s="13" t="s">
        <v>10455</v>
      </c>
      <c r="L52" s="13" t="s">
        <v>10456</v>
      </c>
      <c r="M52" s="13" t="s">
        <v>1</v>
      </c>
      <c r="N52" s="12">
        <v>0.39050164818763733</v>
      </c>
      <c r="O52" s="12">
        <v>0.3324562907218933</v>
      </c>
      <c r="P52" s="12">
        <v>0.27704212069511414</v>
      </c>
    </row>
    <row r="53" ht="14.25" customHeight="1">
      <c r="A53" s="13" t="s">
        <v>10457</v>
      </c>
      <c r="B53" s="12">
        <v>1.70016E18</v>
      </c>
      <c r="C53" s="13" t="s">
        <v>10458</v>
      </c>
      <c r="D53" s="12">
        <v>0.0</v>
      </c>
      <c r="E53" s="12">
        <v>0.0</v>
      </c>
      <c r="F53" s="12">
        <v>0.0</v>
      </c>
      <c r="G53" s="12">
        <v>0.0</v>
      </c>
      <c r="H53" s="13" t="s">
        <v>23</v>
      </c>
      <c r="I53" s="12">
        <v>2.54293977E8</v>
      </c>
      <c r="J53" s="12">
        <v>1.70016E18</v>
      </c>
      <c r="K53" s="13" t="s">
        <v>10459</v>
      </c>
      <c r="L53" s="13" t="s">
        <v>10460</v>
      </c>
      <c r="M53" s="13" t="s">
        <v>3</v>
      </c>
      <c r="N53" s="12">
        <v>0.31478840112686163</v>
      </c>
      <c r="O53" s="12">
        <v>0.5411348342895508</v>
      </c>
      <c r="P53" s="12">
        <v>0.14407679438591003</v>
      </c>
    </row>
    <row r="54" ht="14.25" customHeight="1">
      <c r="A54" s="13" t="s">
        <v>10461</v>
      </c>
      <c r="B54" s="12">
        <v>1.70014E18</v>
      </c>
      <c r="C54" s="13" t="s">
        <v>10462</v>
      </c>
      <c r="D54" s="12">
        <v>0.0</v>
      </c>
      <c r="E54" s="12">
        <v>1.0</v>
      </c>
      <c r="F54" s="12">
        <v>0.0</v>
      </c>
      <c r="G54" s="12">
        <v>1.0</v>
      </c>
      <c r="H54" s="13" t="s">
        <v>23</v>
      </c>
      <c r="I54" s="12">
        <v>1.60511E18</v>
      </c>
      <c r="J54" s="12">
        <v>1.69998E18</v>
      </c>
      <c r="K54" s="13" t="s">
        <v>7089</v>
      </c>
      <c r="L54" s="13" t="s">
        <v>10463</v>
      </c>
      <c r="M54" s="13" t="s">
        <v>2</v>
      </c>
      <c r="N54" s="12">
        <v>0.06628768146038055</v>
      </c>
      <c r="O54" s="12">
        <v>0.20059208571910858</v>
      </c>
      <c r="P54" s="12">
        <v>0.7331202030181885</v>
      </c>
    </row>
    <row r="55" ht="14.25" customHeight="1">
      <c r="A55" s="13" t="s">
        <v>10464</v>
      </c>
      <c r="B55" s="12">
        <v>1.70015E18</v>
      </c>
      <c r="C55" s="13" t="s">
        <v>10465</v>
      </c>
      <c r="D55" s="12">
        <v>0.0</v>
      </c>
      <c r="E55" s="12">
        <v>0.0</v>
      </c>
      <c r="F55" s="12">
        <v>0.0</v>
      </c>
      <c r="G55" s="12">
        <v>0.0</v>
      </c>
      <c r="H55" s="13" t="s">
        <v>23</v>
      </c>
      <c r="I55" s="12">
        <v>9.08559E17</v>
      </c>
      <c r="J55" s="12">
        <v>1.70015E18</v>
      </c>
      <c r="K55" s="13" t="s">
        <v>10466</v>
      </c>
      <c r="L55" s="13" t="s">
        <v>10467</v>
      </c>
      <c r="M55" s="13" t="s">
        <v>2</v>
      </c>
      <c r="N55" s="12">
        <v>0.27427342534065247</v>
      </c>
      <c r="O55" s="12">
        <v>0.33465301990509033</v>
      </c>
      <c r="P55" s="12">
        <v>0.3910735547542572</v>
      </c>
    </row>
    <row r="56" ht="14.25" customHeight="1">
      <c r="A56" s="13" t="s">
        <v>10468</v>
      </c>
      <c r="B56" s="12">
        <v>1.70013E18</v>
      </c>
      <c r="C56" s="13" t="s">
        <v>10469</v>
      </c>
      <c r="D56" s="12">
        <v>0.0</v>
      </c>
      <c r="E56" s="12">
        <v>0.0</v>
      </c>
      <c r="F56" s="12">
        <v>0.0</v>
      </c>
      <c r="G56" s="12">
        <v>4.0</v>
      </c>
      <c r="H56" s="13" t="s">
        <v>23</v>
      </c>
      <c r="I56" s="12">
        <v>1.38545E18</v>
      </c>
      <c r="J56" s="12">
        <v>1.70013E18</v>
      </c>
      <c r="K56" s="13" t="s">
        <v>10470</v>
      </c>
      <c r="L56" s="13" t="s">
        <v>10471</v>
      </c>
      <c r="M56" s="13" t="s">
        <v>1</v>
      </c>
      <c r="N56" s="12">
        <v>0.8036988377571106</v>
      </c>
      <c r="O56" s="12">
        <v>0.14213161170482635</v>
      </c>
      <c r="P56" s="12">
        <v>0.054169587790966034</v>
      </c>
    </row>
    <row r="57" ht="14.25" customHeight="1">
      <c r="A57" s="13" t="s">
        <v>10472</v>
      </c>
      <c r="B57" s="12">
        <v>1.70011E18</v>
      </c>
      <c r="C57" s="13" t="s">
        <v>10473</v>
      </c>
      <c r="D57" s="12">
        <v>0.0</v>
      </c>
      <c r="E57" s="12">
        <v>0.0</v>
      </c>
      <c r="F57" s="12">
        <v>0.0</v>
      </c>
      <c r="G57" s="12">
        <v>0.0</v>
      </c>
      <c r="H57" s="13" t="s">
        <v>23</v>
      </c>
      <c r="I57" s="12">
        <v>1.33669E18</v>
      </c>
      <c r="J57" s="12">
        <v>1.70008E18</v>
      </c>
      <c r="K57" s="13" t="s">
        <v>9553</v>
      </c>
      <c r="L57" s="13" t="s">
        <v>10474</v>
      </c>
      <c r="M57" s="13" t="s">
        <v>1</v>
      </c>
      <c r="N57" s="12">
        <v>0.4249330759048462</v>
      </c>
      <c r="O57" s="12">
        <v>0.31169813871383667</v>
      </c>
      <c r="P57" s="12">
        <v>0.26336878538131714</v>
      </c>
    </row>
    <row r="58" ht="14.25" customHeight="1">
      <c r="A58" s="13" t="s">
        <v>10475</v>
      </c>
      <c r="B58" s="12">
        <v>1.70011E18</v>
      </c>
      <c r="C58" s="13" t="s">
        <v>10476</v>
      </c>
      <c r="D58" s="12">
        <v>0.0</v>
      </c>
      <c r="E58" s="12">
        <v>1.0</v>
      </c>
      <c r="F58" s="12">
        <v>0.0</v>
      </c>
      <c r="G58" s="12">
        <v>2.0</v>
      </c>
      <c r="H58" s="13" t="s">
        <v>23</v>
      </c>
      <c r="I58" s="12">
        <v>1.27006E18</v>
      </c>
      <c r="J58" s="12">
        <v>1.7001E18</v>
      </c>
      <c r="K58" s="13" t="s">
        <v>9198</v>
      </c>
      <c r="L58" s="13" t="s">
        <v>10477</v>
      </c>
      <c r="M58" s="13" t="s">
        <v>1</v>
      </c>
      <c r="N58" s="12">
        <v>0.4806784391403198</v>
      </c>
      <c r="O58" s="12">
        <v>0.31825336813926697</v>
      </c>
      <c r="P58" s="12">
        <v>0.20106817781925201</v>
      </c>
    </row>
    <row r="59" ht="14.25" customHeight="1">
      <c r="A59" s="13" t="s">
        <v>10478</v>
      </c>
      <c r="B59" s="12">
        <v>1.70009E18</v>
      </c>
      <c r="C59" s="13" t="s">
        <v>10479</v>
      </c>
      <c r="D59" s="12">
        <v>0.0</v>
      </c>
      <c r="E59" s="12">
        <v>0.0</v>
      </c>
      <c r="F59" s="12">
        <v>0.0</v>
      </c>
      <c r="G59" s="12">
        <v>0.0</v>
      </c>
      <c r="H59" s="13" t="s">
        <v>23</v>
      </c>
      <c r="I59" s="12">
        <v>1.13033E18</v>
      </c>
      <c r="J59" s="12">
        <v>1.69975E18</v>
      </c>
      <c r="K59" s="13" t="s">
        <v>10425</v>
      </c>
      <c r="L59" s="13" t="s">
        <v>10480</v>
      </c>
      <c r="M59" s="13" t="s">
        <v>2</v>
      </c>
      <c r="N59" s="12">
        <v>0.024918943643569946</v>
      </c>
      <c r="O59" s="12">
        <v>0.0710238665342331</v>
      </c>
      <c r="P59" s="12">
        <v>0.9040571451187134</v>
      </c>
    </row>
    <row r="60" ht="14.25" customHeight="1">
      <c r="A60" s="13" t="s">
        <v>10481</v>
      </c>
      <c r="B60" s="12">
        <v>1.70008E18</v>
      </c>
      <c r="C60" s="13" t="s">
        <v>10482</v>
      </c>
      <c r="D60" s="12">
        <v>0.0</v>
      </c>
      <c r="E60" s="12">
        <v>0.0</v>
      </c>
      <c r="F60" s="12">
        <v>0.0</v>
      </c>
      <c r="G60" s="12">
        <v>0.0</v>
      </c>
      <c r="H60" s="13" t="s">
        <v>23</v>
      </c>
      <c r="I60" s="12">
        <v>9.1944515E7</v>
      </c>
      <c r="J60" s="12">
        <v>1.70007E18</v>
      </c>
      <c r="K60" s="13" t="s">
        <v>10483</v>
      </c>
      <c r="L60" s="13" t="s">
        <v>10484</v>
      </c>
      <c r="M60" s="13" t="s">
        <v>2</v>
      </c>
      <c r="N60" s="12">
        <v>0.03799832612276077</v>
      </c>
      <c r="O60" s="12">
        <v>0.08639340102672577</v>
      </c>
      <c r="P60" s="12">
        <v>0.8756083250045776</v>
      </c>
    </row>
    <row r="61" ht="14.25" customHeight="1">
      <c r="A61" s="13" t="s">
        <v>10485</v>
      </c>
      <c r="B61" s="12">
        <v>1.70008E18</v>
      </c>
      <c r="C61" s="13" t="s">
        <v>10486</v>
      </c>
      <c r="D61" s="12">
        <v>0.0</v>
      </c>
      <c r="E61" s="12">
        <v>0.0</v>
      </c>
      <c r="F61" s="12">
        <v>0.0</v>
      </c>
      <c r="G61" s="12">
        <v>0.0</v>
      </c>
      <c r="H61" s="13" t="s">
        <v>23</v>
      </c>
      <c r="I61" s="12">
        <v>7.76211E17</v>
      </c>
      <c r="J61" s="12">
        <v>1.70002E18</v>
      </c>
      <c r="K61" s="13" t="s">
        <v>7279</v>
      </c>
      <c r="L61" s="13" t="s">
        <v>10487</v>
      </c>
      <c r="M61" s="13" t="s">
        <v>2</v>
      </c>
      <c r="N61" s="12">
        <v>0.2362220734357834</v>
      </c>
      <c r="O61" s="12">
        <v>0.34357908368110657</v>
      </c>
      <c r="P61" s="12">
        <v>0.42019885778427124</v>
      </c>
    </row>
    <row r="62" ht="14.25" customHeight="1">
      <c r="A62" s="13" t="s">
        <v>10488</v>
      </c>
      <c r="B62" s="12">
        <v>1.70011E18</v>
      </c>
      <c r="C62" s="13" t="s">
        <v>10489</v>
      </c>
      <c r="D62" s="12">
        <v>0.0</v>
      </c>
      <c r="E62" s="12">
        <v>0.0</v>
      </c>
      <c r="F62" s="12">
        <v>0.0</v>
      </c>
      <c r="G62" s="12">
        <v>0.0</v>
      </c>
      <c r="H62" s="13" t="s">
        <v>23</v>
      </c>
      <c r="I62" s="12">
        <v>1.61694E18</v>
      </c>
      <c r="J62" s="12">
        <v>1.70004E18</v>
      </c>
      <c r="K62" s="13" t="s">
        <v>10490</v>
      </c>
      <c r="L62" s="13" t="s">
        <v>10491</v>
      </c>
      <c r="M62" s="13" t="s">
        <v>1</v>
      </c>
      <c r="N62" s="12">
        <v>0.7285600900650024</v>
      </c>
      <c r="O62" s="12">
        <v>0.17504097521305084</v>
      </c>
      <c r="P62" s="12">
        <v>0.0963989645242691</v>
      </c>
    </row>
    <row r="63" ht="14.25" customHeight="1">
      <c r="A63" s="13" t="s">
        <v>10492</v>
      </c>
      <c r="B63" s="12">
        <v>1.70014E18</v>
      </c>
      <c r="C63" s="13" t="s">
        <v>10493</v>
      </c>
      <c r="D63" s="12">
        <v>0.0</v>
      </c>
      <c r="E63" s="12">
        <v>0.0</v>
      </c>
      <c r="F63" s="12">
        <v>0.0</v>
      </c>
      <c r="G63" s="12">
        <v>0.0</v>
      </c>
      <c r="H63" s="13" t="s">
        <v>23</v>
      </c>
      <c r="I63" s="12">
        <v>1.60398E18</v>
      </c>
      <c r="J63" s="12">
        <v>1.70004E18</v>
      </c>
      <c r="K63" s="13" t="s">
        <v>10494</v>
      </c>
      <c r="L63" s="13" t="s">
        <v>10495</v>
      </c>
      <c r="M63" s="13" t="s">
        <v>1</v>
      </c>
      <c r="N63" s="12">
        <v>0.5435821413993835</v>
      </c>
      <c r="O63" s="12">
        <v>0.29469308257102966</v>
      </c>
      <c r="P63" s="12">
        <v>0.1617247462272644</v>
      </c>
    </row>
    <row r="64" ht="14.25" customHeight="1">
      <c r="A64" s="13" t="s">
        <v>10496</v>
      </c>
      <c r="B64" s="12">
        <v>1.70011E18</v>
      </c>
      <c r="C64" s="13" t="s">
        <v>10497</v>
      </c>
      <c r="D64" s="12">
        <v>0.0</v>
      </c>
      <c r="E64" s="12">
        <v>0.0</v>
      </c>
      <c r="F64" s="12">
        <v>0.0</v>
      </c>
      <c r="G64" s="12">
        <v>2.0</v>
      </c>
      <c r="H64" s="13" t="s">
        <v>23</v>
      </c>
      <c r="I64" s="12">
        <v>1.81899953E8</v>
      </c>
      <c r="J64" s="12">
        <v>1.70008E18</v>
      </c>
      <c r="K64" s="13" t="s">
        <v>10498</v>
      </c>
      <c r="L64" s="13" t="s">
        <v>10499</v>
      </c>
      <c r="M64" s="13" t="s">
        <v>2</v>
      </c>
      <c r="N64" s="12">
        <v>0.32897472381591797</v>
      </c>
      <c r="O64" s="12">
        <v>0.32328319549560547</v>
      </c>
      <c r="P64" s="12">
        <v>0.34774211049079895</v>
      </c>
    </row>
    <row r="65" ht="14.25" customHeight="1">
      <c r="A65" s="13" t="s">
        <v>10500</v>
      </c>
      <c r="B65" s="12">
        <v>1.70008E18</v>
      </c>
      <c r="C65" s="13" t="s">
        <v>10501</v>
      </c>
      <c r="D65" s="12">
        <v>0.0</v>
      </c>
      <c r="E65" s="12">
        <v>0.0</v>
      </c>
      <c r="F65" s="12">
        <v>0.0</v>
      </c>
      <c r="G65" s="12">
        <v>0.0</v>
      </c>
      <c r="H65" s="13" t="s">
        <v>23</v>
      </c>
      <c r="I65" s="12">
        <v>1.69355E18</v>
      </c>
      <c r="J65" s="12">
        <v>1.70004E18</v>
      </c>
      <c r="K65" s="13" t="s">
        <v>10502</v>
      </c>
      <c r="L65" s="13" t="s">
        <v>10503</v>
      </c>
      <c r="M65" s="13" t="s">
        <v>1</v>
      </c>
      <c r="N65" s="12">
        <v>0.7717264890670776</v>
      </c>
      <c r="O65" s="12">
        <v>0.16914640367031097</v>
      </c>
      <c r="P65" s="12">
        <v>0.05912714824080467</v>
      </c>
    </row>
    <row r="66" ht="14.25" customHeight="1">
      <c r="A66" s="13" t="s">
        <v>10504</v>
      </c>
      <c r="B66" s="12">
        <v>1.70012E18</v>
      </c>
      <c r="C66" s="13" t="s">
        <v>10505</v>
      </c>
      <c r="D66" s="12">
        <v>0.0</v>
      </c>
      <c r="E66" s="12">
        <v>0.0</v>
      </c>
      <c r="F66" s="12">
        <v>0.0</v>
      </c>
      <c r="G66" s="12">
        <v>0.0</v>
      </c>
      <c r="H66" s="13" t="s">
        <v>23</v>
      </c>
      <c r="I66" s="12">
        <v>1.69355E18</v>
      </c>
      <c r="J66" s="12">
        <v>1.70011E18</v>
      </c>
      <c r="K66" s="13" t="s">
        <v>10502</v>
      </c>
      <c r="L66" s="13" t="s">
        <v>10506</v>
      </c>
      <c r="M66" s="13" t="s">
        <v>1</v>
      </c>
      <c r="N66" s="12">
        <v>0.7096242308616638</v>
      </c>
      <c r="O66" s="12">
        <v>0.23933528363704681</v>
      </c>
      <c r="P66" s="12">
        <v>0.05104049667716026</v>
      </c>
    </row>
    <row r="67" ht="14.25" customHeight="1">
      <c r="A67" s="13" t="s">
        <v>10507</v>
      </c>
      <c r="B67" s="12">
        <v>1.70024E18</v>
      </c>
      <c r="C67" s="13" t="s">
        <v>10508</v>
      </c>
      <c r="D67" s="12">
        <v>0.0</v>
      </c>
      <c r="E67" s="12">
        <v>0.0</v>
      </c>
      <c r="F67" s="12">
        <v>0.0</v>
      </c>
      <c r="G67" s="12">
        <v>0.0</v>
      </c>
      <c r="H67" s="13" t="s">
        <v>23</v>
      </c>
      <c r="I67" s="12">
        <v>1.47846E18</v>
      </c>
      <c r="J67" s="12">
        <v>1.70002E18</v>
      </c>
      <c r="K67" s="13" t="s">
        <v>10509</v>
      </c>
      <c r="L67" s="13" t="s">
        <v>10510</v>
      </c>
      <c r="M67" s="13" t="s">
        <v>2</v>
      </c>
      <c r="N67" s="12">
        <v>0.08146990090608597</v>
      </c>
      <c r="O67" s="12">
        <v>0.42027679085731506</v>
      </c>
      <c r="P67" s="12">
        <v>0.49825331568717957</v>
      </c>
    </row>
    <row r="68" ht="14.25" customHeight="1">
      <c r="A68" s="13" t="s">
        <v>10511</v>
      </c>
      <c r="B68" s="12">
        <v>1.70013E18</v>
      </c>
      <c r="C68" s="13" t="s">
        <v>10512</v>
      </c>
      <c r="D68" s="12">
        <v>0.0</v>
      </c>
      <c r="E68" s="12">
        <v>1.0</v>
      </c>
      <c r="F68" s="12">
        <v>0.0</v>
      </c>
      <c r="G68" s="12">
        <v>8.0</v>
      </c>
      <c r="H68" s="13" t="s">
        <v>23</v>
      </c>
      <c r="I68" s="12">
        <v>1.57366E18</v>
      </c>
      <c r="J68" s="12">
        <v>1.70011E18</v>
      </c>
      <c r="K68" s="13" t="s">
        <v>10513</v>
      </c>
      <c r="L68" s="13" t="s">
        <v>10514</v>
      </c>
      <c r="M68" s="13" t="s">
        <v>2</v>
      </c>
      <c r="N68" s="12">
        <v>0.11658128350973129</v>
      </c>
      <c r="O68" s="12">
        <v>0.20814722776412964</v>
      </c>
      <c r="P68" s="12">
        <v>0.6752715110778809</v>
      </c>
    </row>
    <row r="69" ht="14.25" customHeight="1">
      <c r="A69" s="13" t="s">
        <v>10515</v>
      </c>
      <c r="B69" s="12">
        <v>1.70017E18</v>
      </c>
      <c r="C69" s="13" t="s">
        <v>10516</v>
      </c>
      <c r="D69" s="12">
        <v>0.0</v>
      </c>
      <c r="E69" s="12">
        <v>0.0</v>
      </c>
      <c r="F69" s="12">
        <v>0.0</v>
      </c>
      <c r="G69" s="12">
        <v>1.0</v>
      </c>
      <c r="H69" s="13" t="s">
        <v>23</v>
      </c>
      <c r="I69" s="12">
        <v>1.19474893E8</v>
      </c>
      <c r="J69" s="12">
        <v>1.69931E18</v>
      </c>
      <c r="K69" s="13" t="s">
        <v>10517</v>
      </c>
      <c r="L69" s="13" t="s">
        <v>10518</v>
      </c>
      <c r="M69" s="13" t="s">
        <v>3</v>
      </c>
      <c r="N69" s="12">
        <v>0.04963565990328789</v>
      </c>
      <c r="O69" s="12">
        <v>0.7321546077728271</v>
      </c>
      <c r="P69" s="12">
        <v>0.21820968389511108</v>
      </c>
    </row>
    <row r="70" ht="14.25" customHeight="1">
      <c r="A70" s="13" t="s">
        <v>10519</v>
      </c>
      <c r="B70" s="12">
        <v>1.70008E18</v>
      </c>
      <c r="C70" s="13" t="s">
        <v>10520</v>
      </c>
      <c r="D70" s="12">
        <v>0.0</v>
      </c>
      <c r="E70" s="12">
        <v>0.0</v>
      </c>
      <c r="F70" s="12">
        <v>0.0</v>
      </c>
      <c r="G70" s="12">
        <v>0.0</v>
      </c>
      <c r="H70" s="13" t="s">
        <v>23</v>
      </c>
      <c r="I70" s="12">
        <v>1.13033E18</v>
      </c>
      <c r="J70" s="12">
        <v>1.69973E18</v>
      </c>
      <c r="K70" s="13" t="s">
        <v>10425</v>
      </c>
      <c r="L70" s="13" t="s">
        <v>10521</v>
      </c>
      <c r="M70" s="13" t="s">
        <v>2</v>
      </c>
      <c r="N70" s="12">
        <v>0.026834890246391296</v>
      </c>
      <c r="O70" s="12">
        <v>0.0857749730348587</v>
      </c>
      <c r="P70" s="12">
        <v>0.8873901963233948</v>
      </c>
    </row>
    <row r="71" ht="14.25" customHeight="1">
      <c r="A71" s="13" t="s">
        <v>10522</v>
      </c>
      <c r="B71" s="12">
        <v>1.70008E18</v>
      </c>
      <c r="C71" s="13" t="s">
        <v>10523</v>
      </c>
      <c r="D71" s="12">
        <v>0.0</v>
      </c>
      <c r="E71" s="12">
        <v>0.0</v>
      </c>
      <c r="F71" s="12">
        <v>0.0</v>
      </c>
      <c r="G71" s="12">
        <v>8.0</v>
      </c>
      <c r="H71" s="13" t="s">
        <v>23</v>
      </c>
      <c r="I71" s="12">
        <v>4.92475868E9</v>
      </c>
      <c r="J71" s="12">
        <v>1.70005E18</v>
      </c>
      <c r="K71" s="13" t="s">
        <v>10397</v>
      </c>
      <c r="L71" s="13" t="s">
        <v>10524</v>
      </c>
      <c r="M71" s="13" t="s">
        <v>2</v>
      </c>
      <c r="N71" s="12">
        <v>0.1355358511209488</v>
      </c>
      <c r="O71" s="12">
        <v>0.4254037141799927</v>
      </c>
      <c r="P71" s="12">
        <v>0.4390604496002197</v>
      </c>
    </row>
    <row r="72" ht="14.25" customHeight="1">
      <c r="A72" s="13" t="s">
        <v>10525</v>
      </c>
      <c r="B72" s="12">
        <v>1.70008E18</v>
      </c>
      <c r="C72" s="13" t="s">
        <v>10526</v>
      </c>
      <c r="D72" s="12">
        <v>0.0</v>
      </c>
      <c r="E72" s="12">
        <v>0.0</v>
      </c>
      <c r="F72" s="12">
        <v>0.0</v>
      </c>
      <c r="G72" s="12">
        <v>1.0</v>
      </c>
      <c r="H72" s="13" t="s">
        <v>23</v>
      </c>
      <c r="I72" s="12">
        <v>7.76211E17</v>
      </c>
      <c r="J72" s="12">
        <v>1.69999E18</v>
      </c>
      <c r="K72" s="13" t="s">
        <v>7279</v>
      </c>
      <c r="L72" s="13" t="s">
        <v>10527</v>
      </c>
      <c r="M72" s="13" t="s">
        <v>1</v>
      </c>
      <c r="N72" s="12">
        <v>0.5632300972938538</v>
      </c>
      <c r="O72" s="12">
        <v>0.3097718060016632</v>
      </c>
      <c r="P72" s="12">
        <v>0.12699809670448303</v>
      </c>
    </row>
    <row r="73" ht="14.25" customHeight="1">
      <c r="A73" s="13" t="s">
        <v>10528</v>
      </c>
      <c r="B73" s="12">
        <v>1.70014E18</v>
      </c>
      <c r="C73" s="13" t="s">
        <v>10529</v>
      </c>
      <c r="D73" s="12">
        <v>0.0</v>
      </c>
      <c r="E73" s="12">
        <v>0.0</v>
      </c>
      <c r="F73" s="12">
        <v>0.0</v>
      </c>
      <c r="G73" s="12">
        <v>5.0</v>
      </c>
      <c r="H73" s="13" t="s">
        <v>23</v>
      </c>
      <c r="I73" s="12">
        <v>7.76211E17</v>
      </c>
      <c r="J73" s="12">
        <v>1.70013E18</v>
      </c>
      <c r="K73" s="13" t="s">
        <v>7279</v>
      </c>
      <c r="L73" s="13" t="s">
        <v>10530</v>
      </c>
      <c r="M73" s="13" t="s">
        <v>2</v>
      </c>
      <c r="N73" s="12">
        <v>0.06339633464813232</v>
      </c>
      <c r="O73" s="12">
        <v>0.12464144080877304</v>
      </c>
      <c r="P73" s="12">
        <v>0.8119621872901917</v>
      </c>
    </row>
    <row r="74" ht="14.25" customHeight="1">
      <c r="A74" s="13" t="s">
        <v>10531</v>
      </c>
      <c r="B74" s="12">
        <v>1.70008E18</v>
      </c>
      <c r="C74" s="13" t="s">
        <v>10532</v>
      </c>
      <c r="D74" s="12">
        <v>0.0</v>
      </c>
      <c r="E74" s="12">
        <v>0.0</v>
      </c>
      <c r="F74" s="12">
        <v>0.0</v>
      </c>
      <c r="G74" s="12">
        <v>0.0</v>
      </c>
      <c r="H74" s="13" t="s">
        <v>23</v>
      </c>
      <c r="I74" s="12">
        <v>1.64248E18</v>
      </c>
      <c r="J74" s="12">
        <v>1.69999E18</v>
      </c>
      <c r="K74" s="13" t="s">
        <v>10533</v>
      </c>
      <c r="L74" s="13" t="s">
        <v>10534</v>
      </c>
      <c r="M74" s="13" t="s">
        <v>1</v>
      </c>
      <c r="N74" s="12">
        <v>0.5390904545783997</v>
      </c>
      <c r="O74" s="12">
        <v>0.3427567183971405</v>
      </c>
      <c r="P74" s="12">
        <v>0.11815281212329865</v>
      </c>
    </row>
    <row r="75" ht="14.25" customHeight="1">
      <c r="A75" s="13" t="s">
        <v>10535</v>
      </c>
      <c r="B75" s="12">
        <v>1.7001E18</v>
      </c>
      <c r="C75" s="13" t="s">
        <v>10536</v>
      </c>
      <c r="D75" s="12">
        <v>0.0</v>
      </c>
      <c r="E75" s="12">
        <v>1.0</v>
      </c>
      <c r="F75" s="12">
        <v>0.0</v>
      </c>
      <c r="G75" s="12">
        <v>2.0</v>
      </c>
      <c r="H75" s="13" t="s">
        <v>23</v>
      </c>
      <c r="I75" s="12">
        <v>1.58162E18</v>
      </c>
      <c r="J75" s="12">
        <v>1.69973E18</v>
      </c>
      <c r="K75" s="13" t="s">
        <v>10537</v>
      </c>
      <c r="L75" s="13" t="s">
        <v>10538</v>
      </c>
      <c r="M75" s="13" t="s">
        <v>1</v>
      </c>
      <c r="N75" s="12">
        <v>0.8286483883857727</v>
      </c>
      <c r="O75" s="12">
        <v>0.12490871548652649</v>
      </c>
      <c r="P75" s="12">
        <v>0.04644289240241051</v>
      </c>
    </row>
    <row r="76" ht="14.25" customHeight="1">
      <c r="A76" s="13" t="s">
        <v>10539</v>
      </c>
      <c r="B76" s="12">
        <v>1.70012E18</v>
      </c>
      <c r="C76" s="13" t="s">
        <v>10540</v>
      </c>
      <c r="D76" s="12">
        <v>0.0</v>
      </c>
      <c r="E76" s="12">
        <v>0.0</v>
      </c>
      <c r="F76" s="12">
        <v>0.0</v>
      </c>
      <c r="G76" s="12">
        <v>0.0</v>
      </c>
      <c r="H76" s="13" t="s">
        <v>23</v>
      </c>
      <c r="I76" s="12">
        <v>1.2549E18</v>
      </c>
      <c r="J76" s="12">
        <v>1.69973E18</v>
      </c>
      <c r="K76" s="13" t="s">
        <v>4520</v>
      </c>
      <c r="L76" s="13" t="s">
        <v>10541</v>
      </c>
      <c r="M76" s="13" t="s">
        <v>1</v>
      </c>
      <c r="N76" s="12">
        <v>0.720982551574707</v>
      </c>
      <c r="O76" s="12">
        <v>0.22044025361537933</v>
      </c>
      <c r="P76" s="12">
        <v>0.05857723951339722</v>
      </c>
    </row>
    <row r="77" ht="14.25" customHeight="1">
      <c r="A77" s="13" t="s">
        <v>10542</v>
      </c>
      <c r="B77" s="12">
        <v>1.70019E18</v>
      </c>
      <c r="C77" s="13" t="s">
        <v>10543</v>
      </c>
      <c r="D77" s="12">
        <v>0.0</v>
      </c>
      <c r="E77" s="12">
        <v>0.0</v>
      </c>
      <c r="F77" s="12">
        <v>0.0</v>
      </c>
      <c r="G77" s="12">
        <v>6.0</v>
      </c>
      <c r="H77" s="13" t="s">
        <v>23</v>
      </c>
      <c r="I77" s="12">
        <v>5.45264533E8</v>
      </c>
      <c r="J77" s="12">
        <v>1.70011E18</v>
      </c>
      <c r="K77" s="13" t="s">
        <v>10544</v>
      </c>
      <c r="L77" s="13" t="s">
        <v>10545</v>
      </c>
      <c r="M77" s="13" t="s">
        <v>1</v>
      </c>
      <c r="N77" s="12">
        <v>0.576335072517395</v>
      </c>
      <c r="O77" s="12">
        <v>0.28890323638916016</v>
      </c>
      <c r="P77" s="12">
        <v>0.13476163148880005</v>
      </c>
    </row>
    <row r="78" ht="14.25" customHeight="1">
      <c r="A78" s="13" t="s">
        <v>10546</v>
      </c>
      <c r="B78" s="12">
        <v>1.70008E18</v>
      </c>
      <c r="C78" s="13" t="s">
        <v>10547</v>
      </c>
      <c r="D78" s="12">
        <v>0.0</v>
      </c>
      <c r="E78" s="12">
        <v>2.0</v>
      </c>
      <c r="F78" s="12">
        <v>2.0</v>
      </c>
      <c r="G78" s="12">
        <v>0.0</v>
      </c>
      <c r="H78" s="13" t="s">
        <v>23</v>
      </c>
      <c r="I78" s="12">
        <v>1.51775E18</v>
      </c>
      <c r="J78" s="12">
        <v>1.70005E18</v>
      </c>
      <c r="K78" s="13" t="s">
        <v>10548</v>
      </c>
      <c r="L78" s="13" t="s">
        <v>10549</v>
      </c>
      <c r="M78" s="13" t="s">
        <v>1</v>
      </c>
      <c r="N78" s="12">
        <v>0.5588259100914001</v>
      </c>
      <c r="O78" s="12">
        <v>0.33347928524017334</v>
      </c>
      <c r="P78" s="12">
        <v>0.10769480466842651</v>
      </c>
    </row>
    <row r="79" ht="14.25" customHeight="1">
      <c r="A79" s="13" t="s">
        <v>10550</v>
      </c>
      <c r="B79" s="12">
        <v>1.70016E18</v>
      </c>
      <c r="C79" s="13" t="s">
        <v>10551</v>
      </c>
      <c r="D79" s="12">
        <v>0.0</v>
      </c>
      <c r="E79" s="12">
        <v>0.0</v>
      </c>
      <c r="F79" s="12">
        <v>0.0</v>
      </c>
      <c r="G79" s="12">
        <v>0.0</v>
      </c>
      <c r="H79" s="13" t="s">
        <v>23</v>
      </c>
      <c r="I79" s="12">
        <v>5.91195676E8</v>
      </c>
      <c r="J79" s="12">
        <v>1.70011E18</v>
      </c>
      <c r="K79" s="13" t="s">
        <v>10405</v>
      </c>
      <c r="L79" s="13" t="s">
        <v>10552</v>
      </c>
      <c r="M79" s="13" t="s">
        <v>3</v>
      </c>
      <c r="N79" s="12">
        <v>0.14721694588661194</v>
      </c>
      <c r="O79" s="12">
        <v>0.5174900889396667</v>
      </c>
      <c r="P79" s="12">
        <v>0.3352930247783661</v>
      </c>
    </row>
    <row r="80" ht="14.25" customHeight="1">
      <c r="A80" s="13" t="s">
        <v>10553</v>
      </c>
      <c r="B80" s="12">
        <v>1.70018E18</v>
      </c>
      <c r="C80" s="13" t="s">
        <v>10554</v>
      </c>
      <c r="D80" s="12">
        <v>0.0</v>
      </c>
      <c r="E80" s="12">
        <v>1.0</v>
      </c>
      <c r="F80" s="12">
        <v>0.0</v>
      </c>
      <c r="G80" s="12">
        <v>0.0</v>
      </c>
      <c r="H80" s="13" t="s">
        <v>23</v>
      </c>
      <c r="I80" s="12">
        <v>4.9954272E7</v>
      </c>
      <c r="J80" s="12">
        <v>1.70013E18</v>
      </c>
      <c r="K80" s="13" t="s">
        <v>10555</v>
      </c>
      <c r="L80" s="13" t="s">
        <v>10556</v>
      </c>
      <c r="M80" s="13" t="s">
        <v>3</v>
      </c>
      <c r="N80" s="12">
        <v>0.16037307679653168</v>
      </c>
      <c r="O80" s="12">
        <v>0.4867922067642212</v>
      </c>
      <c r="P80" s="12">
        <v>0.3528347313404083</v>
      </c>
    </row>
    <row r="81" ht="14.25" customHeight="1">
      <c r="A81" s="13" t="s">
        <v>10557</v>
      </c>
      <c r="B81" s="12">
        <v>1.70017E18</v>
      </c>
      <c r="C81" s="13" t="s">
        <v>10558</v>
      </c>
      <c r="D81" s="12">
        <v>0.0</v>
      </c>
      <c r="E81" s="12">
        <v>4.0</v>
      </c>
      <c r="F81" s="12">
        <v>0.0</v>
      </c>
      <c r="G81" s="12">
        <v>13.0</v>
      </c>
      <c r="H81" s="13" t="s">
        <v>23</v>
      </c>
      <c r="I81" s="12">
        <v>1.48385E18</v>
      </c>
      <c r="J81" s="12">
        <v>1.70012E18</v>
      </c>
      <c r="K81" s="13" t="s">
        <v>10559</v>
      </c>
      <c r="L81" s="13" t="s">
        <v>10560</v>
      </c>
      <c r="M81" s="13" t="s">
        <v>2</v>
      </c>
      <c r="N81" s="12">
        <v>0.04382459446787834</v>
      </c>
      <c r="O81" s="12">
        <v>0.17927025258541107</v>
      </c>
      <c r="P81" s="12">
        <v>0.7769051194190979</v>
      </c>
    </row>
    <row r="82" ht="14.25" customHeight="1">
      <c r="A82" s="13" t="s">
        <v>10561</v>
      </c>
      <c r="B82" s="12">
        <v>1.70007E18</v>
      </c>
      <c r="C82" s="13" t="s">
        <v>10562</v>
      </c>
      <c r="D82" s="12">
        <v>0.0</v>
      </c>
      <c r="E82" s="12">
        <v>0.0</v>
      </c>
      <c r="F82" s="12">
        <v>1.0</v>
      </c>
      <c r="G82" s="12">
        <v>3.0</v>
      </c>
      <c r="H82" s="13" t="s">
        <v>23</v>
      </c>
      <c r="I82" s="12">
        <v>1.03662E18</v>
      </c>
      <c r="J82" s="12">
        <v>1.69976E18</v>
      </c>
      <c r="K82" s="13" t="s">
        <v>10563</v>
      </c>
      <c r="L82" s="13" t="s">
        <v>10564</v>
      </c>
      <c r="M82" s="13" t="s">
        <v>1</v>
      </c>
      <c r="N82" s="12">
        <v>0.5496624112129211</v>
      </c>
      <c r="O82" s="12">
        <v>0.302062451839447</v>
      </c>
      <c r="P82" s="12">
        <v>0.14827516674995422</v>
      </c>
    </row>
    <row r="83" ht="14.25" customHeight="1">
      <c r="A83" s="13" t="s">
        <v>10565</v>
      </c>
      <c r="B83" s="12">
        <v>1.70009E18</v>
      </c>
      <c r="C83" s="13" t="s">
        <v>10566</v>
      </c>
      <c r="D83" s="12">
        <v>0.0</v>
      </c>
      <c r="E83" s="12">
        <v>0.0</v>
      </c>
      <c r="F83" s="12">
        <v>0.0</v>
      </c>
      <c r="G83" s="12">
        <v>0.0</v>
      </c>
      <c r="H83" s="13" t="s">
        <v>23</v>
      </c>
      <c r="I83" s="12">
        <v>1.13033E18</v>
      </c>
      <c r="J83" s="12">
        <v>1.70006E18</v>
      </c>
      <c r="K83" s="13" t="s">
        <v>10425</v>
      </c>
      <c r="L83" s="13" t="s">
        <v>10567</v>
      </c>
      <c r="M83" s="13" t="s">
        <v>2</v>
      </c>
      <c r="N83" s="12">
        <v>0.024018434807658195</v>
      </c>
      <c r="O83" s="12">
        <v>0.05992817506194115</v>
      </c>
      <c r="P83" s="12">
        <v>0.9160534143447876</v>
      </c>
    </row>
    <row r="84" ht="14.25" customHeight="1">
      <c r="A84" s="13" t="s">
        <v>10568</v>
      </c>
      <c r="B84" s="12">
        <v>1.70009E18</v>
      </c>
      <c r="C84" s="13" t="s">
        <v>10569</v>
      </c>
      <c r="D84" s="12">
        <v>0.0</v>
      </c>
      <c r="E84" s="12">
        <v>0.0</v>
      </c>
      <c r="F84" s="12">
        <v>0.0</v>
      </c>
      <c r="G84" s="12">
        <v>0.0</v>
      </c>
      <c r="H84" s="13" t="s">
        <v>23</v>
      </c>
      <c r="I84" s="12">
        <v>1.4446E18</v>
      </c>
      <c r="J84" s="12">
        <v>1.70003E18</v>
      </c>
      <c r="K84" s="13" t="s">
        <v>10570</v>
      </c>
      <c r="L84" s="13" t="s">
        <v>10571</v>
      </c>
      <c r="M84" s="13" t="s">
        <v>2</v>
      </c>
      <c r="N84" s="12">
        <v>0.08542585372924805</v>
      </c>
      <c r="O84" s="12">
        <v>0.4475823938846588</v>
      </c>
      <c r="P84" s="12">
        <v>0.46699172258377075</v>
      </c>
    </row>
    <row r="85" ht="14.25" customHeight="1">
      <c r="A85" s="13" t="s">
        <v>10572</v>
      </c>
      <c r="B85" s="12">
        <v>1.70023E18</v>
      </c>
      <c r="C85" s="13" t="s">
        <v>10573</v>
      </c>
      <c r="D85" s="12">
        <v>0.0</v>
      </c>
      <c r="E85" s="12">
        <v>0.0</v>
      </c>
      <c r="F85" s="12">
        <v>0.0</v>
      </c>
      <c r="G85" s="12">
        <v>0.0</v>
      </c>
      <c r="H85" s="13" t="s">
        <v>23</v>
      </c>
      <c r="I85" s="12">
        <v>1.60467E18</v>
      </c>
      <c r="J85" s="12">
        <v>1.70003E18</v>
      </c>
      <c r="K85" s="13" t="s">
        <v>10574</v>
      </c>
      <c r="L85" s="13" t="s">
        <v>10575</v>
      </c>
      <c r="M85" s="13" t="s">
        <v>1</v>
      </c>
      <c r="N85" s="12">
        <v>0.5614737868309021</v>
      </c>
      <c r="O85" s="12">
        <v>0.2408030480146408</v>
      </c>
      <c r="P85" s="12">
        <v>0.1977231651544571</v>
      </c>
    </row>
    <row r="86" ht="14.25" customHeight="1">
      <c r="A86" s="13" t="s">
        <v>10576</v>
      </c>
      <c r="B86" s="12">
        <v>1.70019E18</v>
      </c>
      <c r="C86" s="13" t="s">
        <v>10577</v>
      </c>
      <c r="D86" s="12">
        <v>1.0</v>
      </c>
      <c r="E86" s="12">
        <v>0.0</v>
      </c>
      <c r="F86" s="12">
        <v>6.0</v>
      </c>
      <c r="G86" s="12">
        <v>1.0</v>
      </c>
      <c r="H86" s="13" t="s">
        <v>23</v>
      </c>
      <c r="I86" s="12">
        <v>1.56689E18</v>
      </c>
      <c r="J86" s="12">
        <v>1.70019E18</v>
      </c>
      <c r="K86" s="13" t="s">
        <v>10578</v>
      </c>
      <c r="L86" s="13" t="s">
        <v>10579</v>
      </c>
      <c r="M86" s="13" t="s">
        <v>3</v>
      </c>
      <c r="N86" s="12">
        <v>0.24593229591846466</v>
      </c>
      <c r="O86" s="12">
        <v>0.4913364052772522</v>
      </c>
      <c r="P86" s="12">
        <v>0.2627312242984772</v>
      </c>
    </row>
    <row r="87" ht="14.25" customHeight="1">
      <c r="A87" s="13" t="s">
        <v>10580</v>
      </c>
      <c r="B87" s="12">
        <v>1.70014E18</v>
      </c>
      <c r="C87" s="13" t="s">
        <v>10581</v>
      </c>
      <c r="D87" s="12">
        <v>5.0</v>
      </c>
      <c r="E87" s="12">
        <v>11.0</v>
      </c>
      <c r="F87" s="12">
        <v>6.0</v>
      </c>
      <c r="G87" s="12">
        <v>18.0</v>
      </c>
      <c r="H87" s="13" t="s">
        <v>23</v>
      </c>
      <c r="I87" s="12">
        <v>1.807152E7</v>
      </c>
      <c r="J87" s="12">
        <v>1.70014E18</v>
      </c>
      <c r="K87" s="13" t="s">
        <v>3508</v>
      </c>
      <c r="L87" s="13" t="s">
        <v>10582</v>
      </c>
      <c r="M87" s="13" t="s">
        <v>1</v>
      </c>
      <c r="N87" s="12">
        <v>0.5943711400032043</v>
      </c>
      <c r="O87" s="12">
        <v>0.3715135157108307</v>
      </c>
      <c r="P87" s="12">
        <v>0.034115325659513474</v>
      </c>
    </row>
    <row r="88" ht="14.25" customHeight="1">
      <c r="A88" s="13" t="s">
        <v>10583</v>
      </c>
      <c r="B88" s="12">
        <v>1.70008E18</v>
      </c>
      <c r="C88" s="13" t="s">
        <v>10584</v>
      </c>
      <c r="D88" s="12">
        <v>0.0</v>
      </c>
      <c r="E88" s="12">
        <v>0.0</v>
      </c>
      <c r="F88" s="12">
        <v>0.0</v>
      </c>
      <c r="G88" s="12">
        <v>0.0</v>
      </c>
      <c r="H88" s="13" t="s">
        <v>23</v>
      </c>
      <c r="I88" s="12">
        <v>8.75556E17</v>
      </c>
      <c r="J88" s="12">
        <v>1.70008E18</v>
      </c>
      <c r="K88" s="13" t="s">
        <v>10352</v>
      </c>
      <c r="L88" s="13" t="s">
        <v>10585</v>
      </c>
      <c r="M88" s="13" t="s">
        <v>3</v>
      </c>
      <c r="N88" s="12">
        <v>0.09875644743442535</v>
      </c>
      <c r="O88" s="12">
        <v>0.7024183869361877</v>
      </c>
      <c r="P88" s="12">
        <v>0.19882510602474213</v>
      </c>
    </row>
    <row r="89" ht="14.25" customHeight="1">
      <c r="A89" s="13" t="s">
        <v>10586</v>
      </c>
      <c r="B89" s="12">
        <v>1.70015E18</v>
      </c>
      <c r="C89" s="13" t="s">
        <v>10587</v>
      </c>
      <c r="D89" s="12">
        <v>0.0</v>
      </c>
      <c r="E89" s="12">
        <v>0.0</v>
      </c>
      <c r="F89" s="12">
        <v>0.0</v>
      </c>
      <c r="G89" s="12">
        <v>1.0</v>
      </c>
      <c r="H89" s="13" t="s">
        <v>23</v>
      </c>
      <c r="I89" s="12">
        <v>1.63159E18</v>
      </c>
      <c r="J89" s="12">
        <v>1.70015E18</v>
      </c>
      <c r="K89" s="13" t="s">
        <v>8639</v>
      </c>
      <c r="L89" s="13" t="s">
        <v>10588</v>
      </c>
      <c r="M89" s="13" t="s">
        <v>3</v>
      </c>
      <c r="N89" s="12">
        <v>0.07610098272562027</v>
      </c>
      <c r="O89" s="12">
        <v>0.8991969227790833</v>
      </c>
      <c r="P89" s="12">
        <v>0.024702105671167374</v>
      </c>
    </row>
    <row r="90" ht="14.25" customHeight="1">
      <c r="A90" s="13" t="s">
        <v>10589</v>
      </c>
      <c r="B90" s="12">
        <v>1.70016E18</v>
      </c>
      <c r="C90" s="13" t="s">
        <v>10590</v>
      </c>
      <c r="D90" s="12">
        <v>0.0</v>
      </c>
      <c r="E90" s="12">
        <v>0.0</v>
      </c>
      <c r="F90" s="12">
        <v>0.0</v>
      </c>
      <c r="G90" s="12">
        <v>0.0</v>
      </c>
      <c r="H90" s="13" t="s">
        <v>23</v>
      </c>
      <c r="I90" s="12">
        <v>1.2702E18</v>
      </c>
      <c r="J90" s="12">
        <v>1.70016E18</v>
      </c>
      <c r="K90" s="13" t="s">
        <v>1165</v>
      </c>
      <c r="L90" s="13" t="s">
        <v>10591</v>
      </c>
      <c r="M90" s="13" t="s">
        <v>3</v>
      </c>
      <c r="N90" s="12">
        <v>0.0790233314037323</v>
      </c>
      <c r="O90" s="12">
        <v>0.8506166338920593</v>
      </c>
      <c r="P90" s="12">
        <v>0.07036003470420837</v>
      </c>
    </row>
    <row r="91" ht="14.25" customHeight="1">
      <c r="A91" s="13" t="s">
        <v>10592</v>
      </c>
      <c r="B91" s="12">
        <v>1.70016E18</v>
      </c>
      <c r="C91" s="13" t="s">
        <v>10593</v>
      </c>
      <c r="D91" s="12">
        <v>0.0</v>
      </c>
      <c r="E91" s="12">
        <v>0.0</v>
      </c>
      <c r="F91" s="12">
        <v>0.0</v>
      </c>
      <c r="G91" s="12">
        <v>0.0</v>
      </c>
      <c r="H91" s="13" t="s">
        <v>23</v>
      </c>
      <c r="I91" s="12">
        <v>2.54293977E8</v>
      </c>
      <c r="J91" s="12">
        <v>1.70016E18</v>
      </c>
      <c r="K91" s="13" t="s">
        <v>10459</v>
      </c>
      <c r="L91" s="13" t="s">
        <v>10594</v>
      </c>
      <c r="M91" s="13" t="s">
        <v>3</v>
      </c>
      <c r="N91" s="12">
        <v>0.2938465476036072</v>
      </c>
      <c r="O91" s="12">
        <v>0.5604664087295532</v>
      </c>
      <c r="P91" s="12">
        <v>0.1456870585680008</v>
      </c>
    </row>
    <row r="92" ht="14.25" customHeight="1">
      <c r="A92" s="13" t="s">
        <v>10595</v>
      </c>
      <c r="B92" s="12">
        <v>1.70011E18</v>
      </c>
      <c r="C92" s="13" t="s">
        <v>10596</v>
      </c>
      <c r="D92" s="12">
        <v>0.0</v>
      </c>
      <c r="E92" s="12">
        <v>0.0</v>
      </c>
      <c r="F92" s="12">
        <v>0.0</v>
      </c>
      <c r="G92" s="12">
        <v>0.0</v>
      </c>
      <c r="H92" s="13" t="s">
        <v>23</v>
      </c>
      <c r="I92" s="12">
        <v>1.36658E18</v>
      </c>
      <c r="J92" s="12">
        <v>1.70011E18</v>
      </c>
      <c r="K92" s="13" t="s">
        <v>8643</v>
      </c>
      <c r="L92" s="13" t="s">
        <v>10597</v>
      </c>
      <c r="M92" s="13" t="s">
        <v>3</v>
      </c>
      <c r="N92" s="12">
        <v>0.15474557876586914</v>
      </c>
      <c r="O92" s="12">
        <v>0.8117201328277588</v>
      </c>
      <c r="P92" s="12">
        <v>0.03353424370288849</v>
      </c>
    </row>
    <row r="93" ht="14.25" customHeight="1">
      <c r="A93" s="13" t="s">
        <v>10598</v>
      </c>
      <c r="B93" s="12">
        <v>1.70011E18</v>
      </c>
      <c r="C93" s="13" t="s">
        <v>10599</v>
      </c>
      <c r="D93" s="12">
        <v>0.0</v>
      </c>
      <c r="E93" s="12">
        <v>0.0</v>
      </c>
      <c r="F93" s="12">
        <v>0.0</v>
      </c>
      <c r="G93" s="12">
        <v>0.0</v>
      </c>
      <c r="H93" s="13" t="s">
        <v>23</v>
      </c>
      <c r="I93" s="12">
        <v>7.75599E17</v>
      </c>
      <c r="J93" s="12">
        <v>1.70011E18</v>
      </c>
      <c r="K93" s="13" t="s">
        <v>10600</v>
      </c>
      <c r="L93" s="13" t="s">
        <v>10601</v>
      </c>
      <c r="M93" s="13" t="s">
        <v>3</v>
      </c>
      <c r="N93" s="12">
        <v>0.29694488644599915</v>
      </c>
      <c r="O93" s="12">
        <v>0.6505878567695618</v>
      </c>
      <c r="P93" s="12">
        <v>0.052467264235019684</v>
      </c>
    </row>
    <row r="94" ht="14.25" customHeight="1">
      <c r="A94" s="13" t="s">
        <v>10602</v>
      </c>
      <c r="B94" s="12">
        <v>1.70013E18</v>
      </c>
      <c r="C94" s="13" t="s">
        <v>10603</v>
      </c>
      <c r="D94" s="12">
        <v>0.0</v>
      </c>
      <c r="E94" s="12">
        <v>0.0</v>
      </c>
      <c r="F94" s="12">
        <v>1.0</v>
      </c>
      <c r="G94" s="12">
        <v>2.0</v>
      </c>
      <c r="H94" s="13" t="s">
        <v>23</v>
      </c>
      <c r="I94" s="12">
        <v>1.51681E18</v>
      </c>
      <c r="J94" s="12">
        <v>1.70013E18</v>
      </c>
      <c r="K94" s="13" t="s">
        <v>10604</v>
      </c>
      <c r="L94" s="13" t="s">
        <v>10605</v>
      </c>
      <c r="M94" s="13" t="s">
        <v>3</v>
      </c>
      <c r="N94" s="12">
        <v>0.20495322346687317</v>
      </c>
      <c r="O94" s="12">
        <v>0.6675955653190613</v>
      </c>
      <c r="P94" s="12">
        <v>0.12745119631290436</v>
      </c>
    </row>
    <row r="95" ht="14.25" customHeight="1">
      <c r="A95" s="13" t="s">
        <v>10606</v>
      </c>
      <c r="B95" s="12">
        <v>1.70013E18</v>
      </c>
      <c r="C95" s="13" t="s">
        <v>10607</v>
      </c>
      <c r="D95" s="12">
        <v>0.0</v>
      </c>
      <c r="E95" s="12">
        <v>0.0</v>
      </c>
      <c r="F95" s="12">
        <v>0.0</v>
      </c>
      <c r="G95" s="12">
        <v>1.0</v>
      </c>
      <c r="H95" s="13" t="s">
        <v>23</v>
      </c>
      <c r="I95" s="12">
        <v>1.09992E18</v>
      </c>
      <c r="J95" s="12">
        <v>1.70013E18</v>
      </c>
      <c r="K95" s="13" t="s">
        <v>185</v>
      </c>
      <c r="L95" s="13" t="s">
        <v>10608</v>
      </c>
      <c r="M95" s="13" t="s">
        <v>3</v>
      </c>
      <c r="N95" s="12">
        <v>0.13298839330673218</v>
      </c>
      <c r="O95" s="12">
        <v>0.8209880590438843</v>
      </c>
      <c r="P95" s="12">
        <v>0.046023573726415634</v>
      </c>
    </row>
    <row r="96" ht="14.25" customHeight="1">
      <c r="A96" s="13" t="s">
        <v>10609</v>
      </c>
      <c r="B96" s="12">
        <v>1.70009E18</v>
      </c>
      <c r="C96" s="13" t="s">
        <v>10610</v>
      </c>
      <c r="D96" s="12">
        <v>1.0</v>
      </c>
      <c r="E96" s="12">
        <v>1.0</v>
      </c>
      <c r="F96" s="12">
        <v>7.0</v>
      </c>
      <c r="G96" s="12">
        <v>14.0</v>
      </c>
      <c r="H96" s="13" t="s">
        <v>23</v>
      </c>
      <c r="I96" s="12">
        <v>8.86412E17</v>
      </c>
      <c r="J96" s="12">
        <v>1.70009E18</v>
      </c>
      <c r="K96" s="13" t="s">
        <v>10611</v>
      </c>
      <c r="L96" s="13" t="s">
        <v>10612</v>
      </c>
      <c r="M96" s="13" t="s">
        <v>3</v>
      </c>
      <c r="N96" s="12">
        <v>0.27526766061782837</v>
      </c>
      <c r="O96" s="12">
        <v>0.42755964398384094</v>
      </c>
      <c r="P96" s="12">
        <v>0.2971726357936859</v>
      </c>
    </row>
    <row r="97" ht="14.25" customHeight="1">
      <c r="A97" s="13" t="s">
        <v>10613</v>
      </c>
      <c r="B97" s="12">
        <v>1.70012E18</v>
      </c>
      <c r="C97" s="13" t="s">
        <v>10614</v>
      </c>
      <c r="D97" s="12">
        <v>0.0</v>
      </c>
      <c r="E97" s="12">
        <v>1.0</v>
      </c>
      <c r="F97" s="12">
        <v>0.0</v>
      </c>
      <c r="G97" s="12">
        <v>0.0</v>
      </c>
      <c r="H97" s="13" t="s">
        <v>23</v>
      </c>
      <c r="I97" s="12">
        <v>7.98771E17</v>
      </c>
      <c r="J97" s="12">
        <v>1.70012E18</v>
      </c>
      <c r="K97" s="13" t="s">
        <v>6904</v>
      </c>
      <c r="L97" s="13" t="s">
        <v>10615</v>
      </c>
      <c r="M97" s="13" t="s">
        <v>3</v>
      </c>
      <c r="N97" s="12">
        <v>0.2872178256511688</v>
      </c>
      <c r="O97" s="12">
        <v>0.48785531520843506</v>
      </c>
      <c r="P97" s="12">
        <v>0.2249268889427185</v>
      </c>
    </row>
    <row r="98" ht="14.25" customHeight="1">
      <c r="A98" s="13" t="s">
        <v>10616</v>
      </c>
      <c r="B98" s="12">
        <v>1.70007E18</v>
      </c>
      <c r="C98" s="13" t="s">
        <v>10617</v>
      </c>
      <c r="D98" s="12">
        <v>0.0</v>
      </c>
      <c r="E98" s="12">
        <v>0.0</v>
      </c>
      <c r="F98" s="12">
        <v>0.0</v>
      </c>
      <c r="G98" s="12">
        <v>0.0</v>
      </c>
      <c r="H98" s="13" t="s">
        <v>23</v>
      </c>
      <c r="I98" s="12">
        <v>5.7261519E7</v>
      </c>
      <c r="J98" s="12">
        <v>1.70007E18</v>
      </c>
      <c r="K98" s="13" t="s">
        <v>3496</v>
      </c>
      <c r="L98" s="13" t="s">
        <v>10618</v>
      </c>
      <c r="M98" s="13" t="s">
        <v>3</v>
      </c>
      <c r="N98" s="12">
        <v>0.16054773330688477</v>
      </c>
      <c r="O98" s="12">
        <v>0.7524436712265015</v>
      </c>
      <c r="P98" s="12">
        <v>0.08700858801603317</v>
      </c>
    </row>
    <row r="99" ht="14.25" customHeight="1">
      <c r="A99" s="13" t="s">
        <v>10619</v>
      </c>
      <c r="B99" s="12">
        <v>1.7001E18</v>
      </c>
      <c r="C99" s="13" t="s">
        <v>10620</v>
      </c>
      <c r="D99" s="12">
        <v>0.0</v>
      </c>
      <c r="E99" s="12">
        <v>0.0</v>
      </c>
      <c r="F99" s="12">
        <v>2.0</v>
      </c>
      <c r="G99" s="12">
        <v>4.0</v>
      </c>
      <c r="H99" s="13" t="s">
        <v>23</v>
      </c>
      <c r="I99" s="12">
        <v>1.63137E18</v>
      </c>
      <c r="J99" s="12">
        <v>1.7001E18</v>
      </c>
      <c r="K99" s="13" t="s">
        <v>10621</v>
      </c>
      <c r="L99" s="13" t="s">
        <v>10622</v>
      </c>
      <c r="M99" s="13" t="s">
        <v>1</v>
      </c>
      <c r="N99" s="12">
        <v>0.634154200553894</v>
      </c>
      <c r="O99" s="12">
        <v>0.2946462631225586</v>
      </c>
      <c r="P99" s="12">
        <v>0.07119950652122498</v>
      </c>
    </row>
    <row r="100" ht="14.25" customHeight="1">
      <c r="A100" s="13" t="s">
        <v>10623</v>
      </c>
      <c r="B100" s="12">
        <v>1.70011E18</v>
      </c>
      <c r="C100" s="13" t="s">
        <v>10624</v>
      </c>
      <c r="D100" s="12">
        <v>0.0</v>
      </c>
      <c r="E100" s="12">
        <v>0.0</v>
      </c>
      <c r="F100" s="12">
        <v>6.0</v>
      </c>
      <c r="G100" s="12">
        <v>8.0</v>
      </c>
      <c r="H100" s="13" t="s">
        <v>23</v>
      </c>
      <c r="I100" s="12">
        <v>1.37284E18</v>
      </c>
      <c r="J100" s="12">
        <v>1.70011E18</v>
      </c>
      <c r="K100" s="13" t="s">
        <v>10625</v>
      </c>
      <c r="L100" s="13" t="s">
        <v>10626</v>
      </c>
      <c r="M100" s="13" t="s">
        <v>1</v>
      </c>
      <c r="N100" s="12">
        <v>0.634154200553894</v>
      </c>
      <c r="O100" s="12">
        <v>0.2946462631225586</v>
      </c>
      <c r="P100" s="12">
        <v>0.07119950652122498</v>
      </c>
    </row>
    <row r="101" ht="14.25" customHeight="1">
      <c r="A101" s="13" t="s">
        <v>10627</v>
      </c>
      <c r="B101" s="12">
        <v>1.7001E18</v>
      </c>
      <c r="C101" s="13" t="s">
        <v>10628</v>
      </c>
      <c r="D101" s="12">
        <v>0.0</v>
      </c>
      <c r="E101" s="12">
        <v>0.0</v>
      </c>
      <c r="F101" s="12">
        <v>0.0</v>
      </c>
      <c r="G101" s="12">
        <v>0.0</v>
      </c>
      <c r="H101" s="13" t="s">
        <v>23</v>
      </c>
      <c r="I101" s="12">
        <v>2.758789221E9</v>
      </c>
      <c r="J101" s="12">
        <v>1.7001E18</v>
      </c>
      <c r="K101" s="13" t="s">
        <v>10629</v>
      </c>
      <c r="L101" s="13" t="s">
        <v>10630</v>
      </c>
      <c r="M101" s="13" t="s">
        <v>1</v>
      </c>
      <c r="N101" s="12">
        <v>0.634154200553894</v>
      </c>
      <c r="O101" s="12">
        <v>0.2946462631225586</v>
      </c>
      <c r="P101" s="12">
        <v>0.07119950652122498</v>
      </c>
    </row>
    <row r="102" ht="14.25" customHeight="1">
      <c r="A102" s="13" t="s">
        <v>10631</v>
      </c>
      <c r="B102" s="12">
        <v>1.70025E18</v>
      </c>
      <c r="C102" s="13" t="s">
        <v>10632</v>
      </c>
      <c r="D102" s="12">
        <v>0.0</v>
      </c>
      <c r="E102" s="12">
        <v>0.0</v>
      </c>
      <c r="F102" s="12">
        <v>9.0</v>
      </c>
      <c r="G102" s="12">
        <v>0.0</v>
      </c>
      <c r="H102" s="13" t="s">
        <v>23</v>
      </c>
      <c r="I102" s="12">
        <v>1.62363E18</v>
      </c>
      <c r="J102" s="12">
        <v>1.70025E18</v>
      </c>
      <c r="K102" s="13" t="s">
        <v>4151</v>
      </c>
      <c r="L102" s="13" t="s">
        <v>10633</v>
      </c>
      <c r="M102" s="13" t="s">
        <v>3</v>
      </c>
      <c r="N102" s="12">
        <v>0.21890702843666077</v>
      </c>
      <c r="O102" s="12">
        <v>0.6140170097351074</v>
      </c>
      <c r="P102" s="12">
        <v>0.16707593202590942</v>
      </c>
    </row>
    <row r="103" ht="14.25" customHeight="1">
      <c r="A103" s="13" t="s">
        <v>10634</v>
      </c>
      <c r="B103" s="12">
        <v>1.7001E18</v>
      </c>
      <c r="C103" s="13" t="s">
        <v>10635</v>
      </c>
      <c r="D103" s="12">
        <v>0.0</v>
      </c>
      <c r="E103" s="12">
        <v>0.0</v>
      </c>
      <c r="F103" s="12">
        <v>0.0</v>
      </c>
      <c r="G103" s="12">
        <v>0.0</v>
      </c>
      <c r="H103" s="13" t="s">
        <v>23</v>
      </c>
      <c r="I103" s="12">
        <v>1.15071E18</v>
      </c>
      <c r="J103" s="12">
        <v>1.7001E18</v>
      </c>
      <c r="K103" s="13" t="s">
        <v>4612</v>
      </c>
      <c r="L103" s="13" t="s">
        <v>10636</v>
      </c>
      <c r="M103" s="13" t="s">
        <v>1</v>
      </c>
      <c r="N103" s="12">
        <v>0.5636986494064331</v>
      </c>
      <c r="O103" s="12">
        <v>0.3635846674442291</v>
      </c>
      <c r="P103" s="12">
        <v>0.07271672785282135</v>
      </c>
    </row>
    <row r="104" ht="14.25" customHeight="1">
      <c r="A104" s="13" t="s">
        <v>10637</v>
      </c>
      <c r="B104" s="12">
        <v>1.7001E18</v>
      </c>
      <c r="C104" s="13" t="s">
        <v>10638</v>
      </c>
      <c r="D104" s="12">
        <v>0.0</v>
      </c>
      <c r="E104" s="12">
        <v>0.0</v>
      </c>
      <c r="F104" s="12">
        <v>0.0</v>
      </c>
      <c r="G104" s="12">
        <v>0.0</v>
      </c>
      <c r="H104" s="13" t="s">
        <v>23</v>
      </c>
      <c r="I104" s="12">
        <v>1.15071E18</v>
      </c>
      <c r="J104" s="12">
        <v>1.7001E18</v>
      </c>
      <c r="K104" s="13" t="s">
        <v>4612</v>
      </c>
      <c r="L104" s="13" t="s">
        <v>10639</v>
      </c>
      <c r="M104" s="13" t="s">
        <v>1</v>
      </c>
      <c r="N104" s="12">
        <v>0.5314674973487854</v>
      </c>
      <c r="O104" s="12">
        <v>0.4129306674003601</v>
      </c>
      <c r="P104" s="12">
        <v>0.055601850152015686</v>
      </c>
    </row>
    <row r="105" ht="14.25" customHeight="1">
      <c r="A105" s="13" t="s">
        <v>10640</v>
      </c>
      <c r="B105" s="12">
        <v>1.7001E18</v>
      </c>
      <c r="C105" s="13" t="s">
        <v>10641</v>
      </c>
      <c r="D105" s="12">
        <v>0.0</v>
      </c>
      <c r="E105" s="12">
        <v>1.0</v>
      </c>
      <c r="F105" s="12">
        <v>0.0</v>
      </c>
      <c r="G105" s="12">
        <v>3.0</v>
      </c>
      <c r="H105" s="13" t="s">
        <v>23</v>
      </c>
      <c r="I105" s="12">
        <v>1.17887E18</v>
      </c>
      <c r="J105" s="12">
        <v>1.7001E18</v>
      </c>
      <c r="K105" s="13" t="s">
        <v>10642</v>
      </c>
      <c r="L105" s="13" t="s">
        <v>10643</v>
      </c>
      <c r="M105" s="13" t="s">
        <v>3</v>
      </c>
      <c r="N105" s="12">
        <v>0.3179119825363159</v>
      </c>
      <c r="O105" s="12">
        <v>0.6228234171867371</v>
      </c>
      <c r="P105" s="12">
        <v>0.05926462635397911</v>
      </c>
    </row>
    <row r="106" ht="14.25" customHeight="1">
      <c r="A106" s="13" t="s">
        <v>10644</v>
      </c>
      <c r="B106" s="12">
        <v>1.70012E18</v>
      </c>
      <c r="C106" s="13" t="s">
        <v>10645</v>
      </c>
      <c r="D106" s="12">
        <v>0.0</v>
      </c>
      <c r="E106" s="12">
        <v>0.0</v>
      </c>
      <c r="F106" s="12">
        <v>0.0</v>
      </c>
      <c r="G106" s="12">
        <v>1.0</v>
      </c>
      <c r="H106" s="13" t="s">
        <v>23</v>
      </c>
      <c r="I106" s="12">
        <v>1.41192E18</v>
      </c>
      <c r="J106" s="12">
        <v>1.70012E18</v>
      </c>
      <c r="K106" s="13" t="s">
        <v>7359</v>
      </c>
      <c r="L106" s="13" t="s">
        <v>10646</v>
      </c>
      <c r="M106" s="13" t="s">
        <v>1</v>
      </c>
      <c r="N106" s="12">
        <v>0.4758559763431549</v>
      </c>
      <c r="O106" s="12">
        <v>0.4019843339920044</v>
      </c>
      <c r="P106" s="12">
        <v>0.12215974926948547</v>
      </c>
    </row>
    <row r="107" ht="14.25" customHeight="1">
      <c r="A107" s="13" t="s">
        <v>10647</v>
      </c>
      <c r="B107" s="12">
        <v>1.70012E18</v>
      </c>
      <c r="C107" s="13" t="s">
        <v>10648</v>
      </c>
      <c r="D107" s="12">
        <v>0.0</v>
      </c>
      <c r="E107" s="12">
        <v>0.0</v>
      </c>
      <c r="F107" s="12">
        <v>0.0</v>
      </c>
      <c r="G107" s="12">
        <v>1.0</v>
      </c>
      <c r="H107" s="13" t="s">
        <v>23</v>
      </c>
      <c r="I107" s="12">
        <v>1.41192E18</v>
      </c>
      <c r="J107" s="12">
        <v>1.70012E18</v>
      </c>
      <c r="K107" s="13" t="s">
        <v>7359</v>
      </c>
      <c r="L107" s="13" t="s">
        <v>10649</v>
      </c>
      <c r="M107" s="13" t="s">
        <v>1</v>
      </c>
      <c r="N107" s="12">
        <v>0.5141290426254272</v>
      </c>
      <c r="O107" s="12">
        <v>0.39819052815437317</v>
      </c>
      <c r="P107" s="12">
        <v>0.08768045902252197</v>
      </c>
    </row>
    <row r="108" ht="14.25" customHeight="1">
      <c r="A108" s="13" t="s">
        <v>10650</v>
      </c>
      <c r="B108" s="12">
        <v>1.70019E18</v>
      </c>
      <c r="C108" s="13" t="s">
        <v>10651</v>
      </c>
      <c r="D108" s="12">
        <v>0.0</v>
      </c>
      <c r="E108" s="12">
        <v>0.0</v>
      </c>
      <c r="F108" s="12">
        <v>0.0</v>
      </c>
      <c r="G108" s="12">
        <v>0.0</v>
      </c>
      <c r="H108" s="13" t="s">
        <v>23</v>
      </c>
      <c r="I108" s="12">
        <v>1.46014E18</v>
      </c>
      <c r="J108" s="12">
        <v>1.70019E18</v>
      </c>
      <c r="K108" s="13" t="s">
        <v>7945</v>
      </c>
      <c r="L108" s="13" t="s">
        <v>10652</v>
      </c>
      <c r="M108" s="13" t="s">
        <v>1</v>
      </c>
      <c r="N108" s="12">
        <v>0.7152642607688904</v>
      </c>
      <c r="O108" s="12">
        <v>0.21747906506061554</v>
      </c>
      <c r="P108" s="12">
        <v>0.0672566145658493</v>
      </c>
    </row>
    <row r="109" ht="14.25" customHeight="1">
      <c r="A109" s="13" t="s">
        <v>10653</v>
      </c>
      <c r="B109" s="12">
        <v>1.70017E18</v>
      </c>
      <c r="C109" s="13" t="s">
        <v>10654</v>
      </c>
      <c r="D109" s="12">
        <v>0.0</v>
      </c>
      <c r="E109" s="12">
        <v>0.0</v>
      </c>
      <c r="F109" s="12">
        <v>0.0</v>
      </c>
      <c r="G109" s="12">
        <v>0.0</v>
      </c>
      <c r="H109" s="13" t="s">
        <v>23</v>
      </c>
      <c r="I109" s="12">
        <v>1.58585E18</v>
      </c>
      <c r="J109" s="12">
        <v>1.70017E18</v>
      </c>
      <c r="K109" s="13" t="s">
        <v>10655</v>
      </c>
      <c r="L109" s="13" t="s">
        <v>10656</v>
      </c>
      <c r="M109" s="13" t="s">
        <v>3</v>
      </c>
      <c r="N109" s="12">
        <v>0.2734892666339874</v>
      </c>
      <c r="O109" s="12">
        <v>0.6099744439125061</v>
      </c>
      <c r="P109" s="12">
        <v>0.11653625965118408</v>
      </c>
    </row>
    <row r="110" ht="14.25" customHeight="1">
      <c r="A110" s="13" t="s">
        <v>10657</v>
      </c>
      <c r="B110" s="12">
        <v>1.70007E18</v>
      </c>
      <c r="C110" s="13" t="s">
        <v>10658</v>
      </c>
      <c r="D110" s="12">
        <v>1.0</v>
      </c>
      <c r="E110" s="12">
        <v>8.0</v>
      </c>
      <c r="F110" s="12">
        <v>0.0</v>
      </c>
      <c r="G110" s="12">
        <v>1.0</v>
      </c>
      <c r="H110" s="13" t="s">
        <v>23</v>
      </c>
      <c r="I110" s="12">
        <v>5.69265633E8</v>
      </c>
      <c r="J110" s="12">
        <v>1.70007E18</v>
      </c>
      <c r="K110" s="13" t="s">
        <v>10659</v>
      </c>
      <c r="L110" s="13" t="s">
        <v>10660</v>
      </c>
      <c r="M110" s="13" t="s">
        <v>3</v>
      </c>
      <c r="N110" s="12">
        <v>0.1633756160736084</v>
      </c>
      <c r="O110" s="12">
        <v>0.6776790022850037</v>
      </c>
      <c r="P110" s="12">
        <v>0.15894538164138794</v>
      </c>
    </row>
    <row r="111" ht="14.25" customHeight="1">
      <c r="A111" s="13" t="s">
        <v>10661</v>
      </c>
      <c r="B111" s="12">
        <v>1.70008E18</v>
      </c>
      <c r="C111" s="13" t="s">
        <v>10662</v>
      </c>
      <c r="D111" s="12">
        <v>0.0</v>
      </c>
      <c r="E111" s="12">
        <v>0.0</v>
      </c>
      <c r="F111" s="12">
        <v>0.0</v>
      </c>
      <c r="G111" s="12">
        <v>0.0</v>
      </c>
      <c r="H111" s="13" t="s">
        <v>23</v>
      </c>
      <c r="I111" s="12">
        <v>1.56493E18</v>
      </c>
      <c r="J111" s="12">
        <v>1.70008E18</v>
      </c>
      <c r="K111" s="13" t="s">
        <v>10663</v>
      </c>
      <c r="L111" s="13" t="s">
        <v>10664</v>
      </c>
      <c r="M111" s="13" t="s">
        <v>1</v>
      </c>
      <c r="N111" s="12">
        <v>0.6139611601829529</v>
      </c>
      <c r="O111" s="12">
        <v>0.30359765887260437</v>
      </c>
      <c r="P111" s="12">
        <v>0.08244112133979797</v>
      </c>
    </row>
    <row r="112" ht="14.25" customHeight="1">
      <c r="A112" s="13" t="s">
        <v>10665</v>
      </c>
      <c r="B112" s="12">
        <v>1.70009E18</v>
      </c>
      <c r="C112" s="13" t="s">
        <v>10666</v>
      </c>
      <c r="D112" s="12">
        <v>0.0</v>
      </c>
      <c r="E112" s="12">
        <v>0.0</v>
      </c>
      <c r="F112" s="12">
        <v>0.0</v>
      </c>
      <c r="G112" s="12">
        <v>0.0</v>
      </c>
      <c r="H112" s="13" t="s">
        <v>23</v>
      </c>
      <c r="I112" s="12">
        <v>4.862415833E9</v>
      </c>
      <c r="J112" s="12">
        <v>1.70009E18</v>
      </c>
      <c r="K112" s="13" t="s">
        <v>10667</v>
      </c>
      <c r="L112" s="13" t="s">
        <v>10668</v>
      </c>
      <c r="M112" s="13" t="s">
        <v>3</v>
      </c>
      <c r="N112" s="12">
        <v>0.39444881677627563</v>
      </c>
      <c r="O112" s="12">
        <v>0.4271492063999176</v>
      </c>
      <c r="P112" s="12">
        <v>0.17840200662612915</v>
      </c>
    </row>
    <row r="113" ht="14.25" customHeight="1">
      <c r="A113" s="13" t="s">
        <v>10669</v>
      </c>
      <c r="B113" s="12">
        <v>1.70008E18</v>
      </c>
      <c r="C113" s="13" t="s">
        <v>10670</v>
      </c>
      <c r="D113" s="12">
        <v>0.0</v>
      </c>
      <c r="E113" s="12">
        <v>0.0</v>
      </c>
      <c r="F113" s="12">
        <v>0.0</v>
      </c>
      <c r="G113" s="12">
        <v>0.0</v>
      </c>
      <c r="H113" s="13" t="s">
        <v>23</v>
      </c>
      <c r="I113" s="12">
        <v>1.58186E18</v>
      </c>
      <c r="J113" s="12">
        <v>1.70008E18</v>
      </c>
      <c r="K113" s="13" t="s">
        <v>10671</v>
      </c>
      <c r="L113" s="13" t="s">
        <v>10672</v>
      </c>
      <c r="M113" s="13" t="s">
        <v>3</v>
      </c>
      <c r="N113" s="12">
        <v>0.4284052550792694</v>
      </c>
      <c r="O113" s="12">
        <v>0.4718063175678253</v>
      </c>
      <c r="P113" s="12">
        <v>0.09978840500116348</v>
      </c>
    </row>
    <row r="114" ht="14.25" customHeight="1">
      <c r="A114" s="13" t="s">
        <v>10673</v>
      </c>
      <c r="B114" s="12">
        <v>1.70008E18</v>
      </c>
      <c r="C114" s="13" t="s">
        <v>10674</v>
      </c>
      <c r="D114" s="12">
        <v>0.0</v>
      </c>
      <c r="E114" s="12">
        <v>0.0</v>
      </c>
      <c r="F114" s="12">
        <v>0.0</v>
      </c>
      <c r="G114" s="12">
        <v>0.0</v>
      </c>
      <c r="H114" s="13" t="s">
        <v>23</v>
      </c>
      <c r="I114" s="12">
        <v>1.18362E18</v>
      </c>
      <c r="J114" s="12">
        <v>1.70008E18</v>
      </c>
      <c r="K114" s="13" t="s">
        <v>8239</v>
      </c>
      <c r="L114" s="13" t="s">
        <v>10675</v>
      </c>
      <c r="M114" s="13" t="s">
        <v>3</v>
      </c>
      <c r="N114" s="12">
        <v>0.4284052550792694</v>
      </c>
      <c r="O114" s="12">
        <v>0.4718063175678253</v>
      </c>
      <c r="P114" s="12">
        <v>0.09978840500116348</v>
      </c>
    </row>
    <row r="115" ht="14.25" customHeight="1">
      <c r="A115" s="13" t="s">
        <v>10676</v>
      </c>
      <c r="B115" s="12">
        <v>1.70007E18</v>
      </c>
      <c r="C115" s="13" t="s">
        <v>10677</v>
      </c>
      <c r="D115" s="12">
        <v>0.0</v>
      </c>
      <c r="E115" s="12">
        <v>1.0</v>
      </c>
      <c r="F115" s="12">
        <v>0.0</v>
      </c>
      <c r="G115" s="12">
        <v>3.0</v>
      </c>
      <c r="H115" s="13" t="s">
        <v>23</v>
      </c>
      <c r="I115" s="12">
        <v>7.14645E17</v>
      </c>
      <c r="J115" s="12">
        <v>1.70007E18</v>
      </c>
      <c r="K115" s="13" t="s">
        <v>7007</v>
      </c>
      <c r="L115" s="13" t="s">
        <v>10678</v>
      </c>
      <c r="M115" s="13" t="s">
        <v>3</v>
      </c>
      <c r="N115" s="12">
        <v>0.272491455078125</v>
      </c>
      <c r="O115" s="12">
        <v>0.6989369988441467</v>
      </c>
      <c r="P115" s="12">
        <v>0.028571587055921555</v>
      </c>
    </row>
    <row r="116" ht="14.25" customHeight="1">
      <c r="A116" s="13" t="s">
        <v>10679</v>
      </c>
      <c r="B116" s="12">
        <v>1.7001E18</v>
      </c>
      <c r="C116" s="13" t="s">
        <v>10680</v>
      </c>
      <c r="D116" s="12">
        <v>0.0</v>
      </c>
      <c r="E116" s="12">
        <v>0.0</v>
      </c>
      <c r="F116" s="12">
        <v>0.0</v>
      </c>
      <c r="G116" s="12">
        <v>1.0</v>
      </c>
      <c r="H116" s="13" t="s">
        <v>23</v>
      </c>
      <c r="I116" s="12">
        <v>1.56646E18</v>
      </c>
      <c r="J116" s="12">
        <v>1.7001E18</v>
      </c>
      <c r="K116" s="13" t="s">
        <v>5648</v>
      </c>
      <c r="L116" s="13" t="s">
        <v>10681</v>
      </c>
      <c r="M116" s="13" t="s">
        <v>3</v>
      </c>
      <c r="N116" s="12">
        <v>0.3203601837158203</v>
      </c>
      <c r="O116" s="12">
        <v>0.5196886658668518</v>
      </c>
      <c r="P116" s="12">
        <v>0.15995118021965027</v>
      </c>
    </row>
    <row r="117" ht="14.25" customHeight="1">
      <c r="A117" s="13" t="s">
        <v>10682</v>
      </c>
      <c r="B117" s="12">
        <v>1.7001E18</v>
      </c>
      <c r="C117" s="13" t="s">
        <v>10683</v>
      </c>
      <c r="D117" s="12">
        <v>0.0</v>
      </c>
      <c r="E117" s="12">
        <v>0.0</v>
      </c>
      <c r="F117" s="12">
        <v>0.0</v>
      </c>
      <c r="G117" s="12">
        <v>1.0</v>
      </c>
      <c r="H117" s="13" t="s">
        <v>23</v>
      </c>
      <c r="I117" s="12">
        <v>1.56439E18</v>
      </c>
      <c r="J117" s="12">
        <v>1.7001E18</v>
      </c>
      <c r="K117" s="13" t="s">
        <v>5644</v>
      </c>
      <c r="L117" s="13" t="s">
        <v>10684</v>
      </c>
      <c r="M117" s="13" t="s">
        <v>3</v>
      </c>
      <c r="N117" s="12">
        <v>0.3203601837158203</v>
      </c>
      <c r="O117" s="12">
        <v>0.5196886658668518</v>
      </c>
      <c r="P117" s="12">
        <v>0.15995118021965027</v>
      </c>
    </row>
    <row r="118" ht="14.25" customHeight="1">
      <c r="A118" s="13" t="s">
        <v>10685</v>
      </c>
      <c r="B118" s="12">
        <v>1.70016E18</v>
      </c>
      <c r="C118" s="13" t="s">
        <v>10686</v>
      </c>
      <c r="D118" s="12">
        <v>0.0</v>
      </c>
      <c r="E118" s="12">
        <v>0.0</v>
      </c>
      <c r="F118" s="12">
        <v>0.0</v>
      </c>
      <c r="G118" s="12">
        <v>0.0</v>
      </c>
      <c r="H118" s="13" t="s">
        <v>23</v>
      </c>
      <c r="I118" s="12">
        <v>7.00301E17</v>
      </c>
      <c r="J118" s="12">
        <v>1.70016E18</v>
      </c>
      <c r="K118" s="13" t="s">
        <v>10687</v>
      </c>
      <c r="L118" s="13" t="s">
        <v>10688</v>
      </c>
      <c r="M118" s="13" t="s">
        <v>3</v>
      </c>
      <c r="N118" s="12">
        <v>0.35235553979873663</v>
      </c>
      <c r="O118" s="12">
        <v>0.5737658143043518</v>
      </c>
      <c r="P118" s="12">
        <v>0.07387860864400864</v>
      </c>
    </row>
    <row r="119" ht="14.25" customHeight="1">
      <c r="A119" s="13" t="s">
        <v>10689</v>
      </c>
      <c r="B119" s="12">
        <v>1.70015E18</v>
      </c>
      <c r="C119" s="13" t="s">
        <v>10690</v>
      </c>
      <c r="D119" s="12">
        <v>0.0</v>
      </c>
      <c r="E119" s="12">
        <v>0.0</v>
      </c>
      <c r="F119" s="12">
        <v>0.0</v>
      </c>
      <c r="G119" s="12">
        <v>0.0</v>
      </c>
      <c r="H119" s="13" t="s">
        <v>23</v>
      </c>
      <c r="I119" s="12">
        <v>3.7784473E8</v>
      </c>
      <c r="J119" s="12">
        <v>1.70015E18</v>
      </c>
      <c r="K119" s="13" t="s">
        <v>359</v>
      </c>
      <c r="L119" s="13" t="s">
        <v>10691</v>
      </c>
      <c r="M119" s="13" t="s">
        <v>3</v>
      </c>
      <c r="N119" s="12">
        <v>0.3119020164012909</v>
      </c>
      <c r="O119" s="12">
        <v>0.6225034594535828</v>
      </c>
      <c r="P119" s="12">
        <v>0.06559447199106216</v>
      </c>
    </row>
    <row r="120" ht="14.25" customHeight="1">
      <c r="A120" s="13" t="s">
        <v>10692</v>
      </c>
      <c r="B120" s="12">
        <v>1.70008E18</v>
      </c>
      <c r="C120" s="13" t="s">
        <v>10693</v>
      </c>
      <c r="D120" s="12">
        <v>0.0</v>
      </c>
      <c r="E120" s="12">
        <v>0.0</v>
      </c>
      <c r="F120" s="12">
        <v>0.0</v>
      </c>
      <c r="G120" s="12">
        <v>0.0</v>
      </c>
      <c r="H120" s="13" t="s">
        <v>23</v>
      </c>
      <c r="I120" s="12">
        <v>1.56456E18</v>
      </c>
      <c r="J120" s="12">
        <v>1.70008E18</v>
      </c>
      <c r="K120" s="13" t="s">
        <v>10694</v>
      </c>
      <c r="L120" s="13" t="s">
        <v>10695</v>
      </c>
      <c r="M120" s="13" t="s">
        <v>3</v>
      </c>
      <c r="N120" s="12">
        <v>0.3088069260120392</v>
      </c>
      <c r="O120" s="12">
        <v>0.5334237217903137</v>
      </c>
      <c r="P120" s="12">
        <v>0.1577693521976471</v>
      </c>
    </row>
    <row r="121" ht="14.25" customHeight="1">
      <c r="A121" s="13" t="s">
        <v>10696</v>
      </c>
      <c r="B121" s="12">
        <v>1.70018E18</v>
      </c>
      <c r="C121" s="13" t="s">
        <v>10697</v>
      </c>
      <c r="D121" s="12">
        <v>0.0</v>
      </c>
      <c r="E121" s="12">
        <v>0.0</v>
      </c>
      <c r="F121" s="12">
        <v>0.0</v>
      </c>
      <c r="G121" s="12">
        <v>0.0</v>
      </c>
      <c r="H121" s="13" t="s">
        <v>23</v>
      </c>
      <c r="I121" s="12">
        <v>1.19986E18</v>
      </c>
      <c r="J121" s="12">
        <v>1.70018E18</v>
      </c>
      <c r="K121" s="13" t="s">
        <v>10698</v>
      </c>
      <c r="L121" s="13" t="s">
        <v>10699</v>
      </c>
      <c r="M121" s="13" t="s">
        <v>1</v>
      </c>
      <c r="N121" s="12">
        <v>0.5056873559951782</v>
      </c>
      <c r="O121" s="12">
        <v>0.4525398313999176</v>
      </c>
      <c r="P121" s="12">
        <v>0.0417727492749691</v>
      </c>
    </row>
    <row r="122" ht="14.25" customHeight="1">
      <c r="A122" s="13" t="s">
        <v>10700</v>
      </c>
      <c r="B122" s="12">
        <v>1.70008E18</v>
      </c>
      <c r="C122" s="13" t="s">
        <v>10701</v>
      </c>
      <c r="D122" s="12">
        <v>0.0</v>
      </c>
      <c r="E122" s="12">
        <v>0.0</v>
      </c>
      <c r="F122" s="12">
        <v>0.0</v>
      </c>
      <c r="G122" s="12">
        <v>0.0</v>
      </c>
      <c r="H122" s="13" t="s">
        <v>23</v>
      </c>
      <c r="I122" s="12">
        <v>1.58186E18</v>
      </c>
      <c r="J122" s="12">
        <v>1.70008E18</v>
      </c>
      <c r="K122" s="13" t="s">
        <v>10671</v>
      </c>
      <c r="L122" s="13" t="s">
        <v>10702</v>
      </c>
      <c r="M122" s="13" t="s">
        <v>3</v>
      </c>
      <c r="N122" s="12">
        <v>0.3969017565250397</v>
      </c>
      <c r="O122" s="12">
        <v>0.5120770931243896</v>
      </c>
      <c r="P122" s="12">
        <v>0.09102112799882889</v>
      </c>
    </row>
    <row r="123" ht="14.25" customHeight="1">
      <c r="A123" s="13" t="s">
        <v>10703</v>
      </c>
      <c r="B123" s="12">
        <v>1.70008E18</v>
      </c>
      <c r="C123" s="13" t="s">
        <v>10704</v>
      </c>
      <c r="D123" s="12">
        <v>0.0</v>
      </c>
      <c r="E123" s="12">
        <v>0.0</v>
      </c>
      <c r="F123" s="12">
        <v>0.0</v>
      </c>
      <c r="G123" s="12">
        <v>0.0</v>
      </c>
      <c r="H123" s="13" t="s">
        <v>23</v>
      </c>
      <c r="I123" s="12">
        <v>1.60294E18</v>
      </c>
      <c r="J123" s="12">
        <v>1.70008E18</v>
      </c>
      <c r="K123" s="13" t="s">
        <v>10705</v>
      </c>
      <c r="L123" s="13" t="s">
        <v>10706</v>
      </c>
      <c r="M123" s="13" t="s">
        <v>1</v>
      </c>
      <c r="N123" s="12">
        <v>0.6168015599250793</v>
      </c>
      <c r="O123" s="12">
        <v>0.29350361227989197</v>
      </c>
      <c r="P123" s="12">
        <v>0.08969483524560928</v>
      </c>
    </row>
    <row r="124" ht="14.25" customHeight="1">
      <c r="A124" s="13" t="s">
        <v>10707</v>
      </c>
      <c r="B124" s="12">
        <v>1.70009E18</v>
      </c>
      <c r="C124" s="13" t="s">
        <v>10708</v>
      </c>
      <c r="D124" s="12">
        <v>0.0</v>
      </c>
      <c r="E124" s="12">
        <v>0.0</v>
      </c>
      <c r="F124" s="12">
        <v>0.0</v>
      </c>
      <c r="G124" s="12">
        <v>0.0</v>
      </c>
      <c r="H124" s="13" t="s">
        <v>23</v>
      </c>
      <c r="I124" s="12">
        <v>1.3087E18</v>
      </c>
      <c r="J124" s="12">
        <v>1.70009E18</v>
      </c>
      <c r="K124" s="13" t="s">
        <v>10709</v>
      </c>
      <c r="L124" s="13" t="s">
        <v>10710</v>
      </c>
      <c r="M124" s="13" t="s">
        <v>3</v>
      </c>
      <c r="N124" s="12">
        <v>0.3056524395942688</v>
      </c>
      <c r="O124" s="12">
        <v>0.6080611944198608</v>
      </c>
      <c r="P124" s="12">
        <v>0.08628636598587036</v>
      </c>
    </row>
    <row r="125" ht="14.25" customHeight="1">
      <c r="A125" s="13" t="s">
        <v>10711</v>
      </c>
      <c r="B125" s="12">
        <v>1.70013E18</v>
      </c>
      <c r="C125" s="13" t="s">
        <v>10712</v>
      </c>
      <c r="D125" s="12">
        <v>0.0</v>
      </c>
      <c r="E125" s="12">
        <v>0.0</v>
      </c>
      <c r="F125" s="12">
        <v>0.0</v>
      </c>
      <c r="G125" s="12">
        <v>0.0</v>
      </c>
      <c r="H125" s="13" t="s">
        <v>23</v>
      </c>
      <c r="I125" s="12">
        <v>2.2162034E7</v>
      </c>
      <c r="J125" s="12">
        <v>1.70013E18</v>
      </c>
      <c r="K125" s="13" t="s">
        <v>10713</v>
      </c>
      <c r="L125" s="13" t="s">
        <v>10714</v>
      </c>
      <c r="M125" s="13" t="s">
        <v>1</v>
      </c>
      <c r="N125" s="12">
        <v>0.4843858778476715</v>
      </c>
      <c r="O125" s="12">
        <v>0.3907260000705719</v>
      </c>
      <c r="P125" s="12">
        <v>0.12488813698291779</v>
      </c>
    </row>
    <row r="126" ht="14.25" customHeight="1">
      <c r="A126" s="13" t="s">
        <v>10715</v>
      </c>
      <c r="B126" s="12">
        <v>1.70009E18</v>
      </c>
      <c r="C126" s="13" t="s">
        <v>10716</v>
      </c>
      <c r="D126" s="12">
        <v>0.0</v>
      </c>
      <c r="E126" s="12">
        <v>0.0</v>
      </c>
      <c r="F126" s="12">
        <v>0.0</v>
      </c>
      <c r="G126" s="12">
        <v>0.0</v>
      </c>
      <c r="H126" s="13" t="s">
        <v>23</v>
      </c>
      <c r="I126" s="12">
        <v>1.50334E18</v>
      </c>
      <c r="J126" s="12">
        <v>1.70009E18</v>
      </c>
      <c r="K126" s="13" t="s">
        <v>10717</v>
      </c>
      <c r="L126" s="13" t="s">
        <v>10718</v>
      </c>
      <c r="M126" s="13" t="s">
        <v>1</v>
      </c>
      <c r="N126" s="12">
        <v>0.6149075031280518</v>
      </c>
      <c r="O126" s="12">
        <v>0.2959217131137848</v>
      </c>
      <c r="P126" s="12">
        <v>0.08917081356048584</v>
      </c>
    </row>
    <row r="127" ht="14.25" customHeight="1">
      <c r="A127" s="13" t="s">
        <v>10719</v>
      </c>
      <c r="B127" s="12">
        <v>1.70021E18</v>
      </c>
      <c r="C127" s="13" t="s">
        <v>10720</v>
      </c>
      <c r="D127" s="12">
        <v>0.0</v>
      </c>
      <c r="E127" s="12">
        <v>0.0</v>
      </c>
      <c r="F127" s="12">
        <v>0.0</v>
      </c>
      <c r="G127" s="12">
        <v>2.0</v>
      </c>
      <c r="H127" s="13" t="s">
        <v>23</v>
      </c>
      <c r="I127" s="12">
        <v>1.18103E18</v>
      </c>
      <c r="J127" s="12">
        <v>1.70021E18</v>
      </c>
      <c r="K127" s="13" t="s">
        <v>336</v>
      </c>
      <c r="L127" s="13" t="s">
        <v>10721</v>
      </c>
      <c r="M127" s="13" t="s">
        <v>1</v>
      </c>
      <c r="N127" s="12">
        <v>0.5666376948356628</v>
      </c>
      <c r="O127" s="12">
        <v>0.3857305943965912</v>
      </c>
      <c r="P127" s="12">
        <v>0.047631628811359406</v>
      </c>
    </row>
    <row r="128" ht="14.25" customHeight="1">
      <c r="A128" s="13" t="s">
        <v>10722</v>
      </c>
      <c r="B128" s="12">
        <v>1.70011E18</v>
      </c>
      <c r="C128" s="13" t="s">
        <v>10723</v>
      </c>
      <c r="D128" s="12">
        <v>0.0</v>
      </c>
      <c r="E128" s="12">
        <v>1.0</v>
      </c>
      <c r="F128" s="12">
        <v>0.0</v>
      </c>
      <c r="G128" s="12">
        <v>1.0</v>
      </c>
      <c r="H128" s="13" t="s">
        <v>23</v>
      </c>
      <c r="I128" s="12">
        <v>1.63746E18</v>
      </c>
      <c r="J128" s="12">
        <v>1.70011E18</v>
      </c>
      <c r="K128" s="13" t="s">
        <v>10724</v>
      </c>
      <c r="L128" s="13" t="s">
        <v>10725</v>
      </c>
      <c r="M128" s="13" t="s">
        <v>1</v>
      </c>
      <c r="N128" s="12">
        <v>0.6441941261291504</v>
      </c>
      <c r="O128" s="12">
        <v>0.2914383113384247</v>
      </c>
      <c r="P128" s="12">
        <v>0.0643676295876503</v>
      </c>
    </row>
    <row r="129" ht="14.25" customHeight="1">
      <c r="A129" s="13" t="s">
        <v>10726</v>
      </c>
      <c r="B129" s="12">
        <v>1.7001E18</v>
      </c>
      <c r="C129" s="13" t="s">
        <v>10727</v>
      </c>
      <c r="D129" s="12">
        <v>0.0</v>
      </c>
      <c r="E129" s="12">
        <v>0.0</v>
      </c>
      <c r="F129" s="12">
        <v>0.0</v>
      </c>
      <c r="G129" s="12">
        <v>0.0</v>
      </c>
      <c r="H129" s="13" t="s">
        <v>23</v>
      </c>
      <c r="I129" s="12">
        <v>2.758789221E9</v>
      </c>
      <c r="J129" s="12">
        <v>1.7001E18</v>
      </c>
      <c r="K129" s="13" t="s">
        <v>10629</v>
      </c>
      <c r="L129" s="13" t="s">
        <v>10728</v>
      </c>
      <c r="M129" s="13" t="s">
        <v>1</v>
      </c>
      <c r="N129" s="12">
        <v>0.6736786961555481</v>
      </c>
      <c r="O129" s="12">
        <v>0.2877161204814911</v>
      </c>
      <c r="P129" s="12">
        <v>0.038605231791734695</v>
      </c>
    </row>
    <row r="130" ht="14.25" customHeight="1">
      <c r="A130" s="13" t="s">
        <v>10729</v>
      </c>
      <c r="B130" s="12">
        <v>1.7001E18</v>
      </c>
      <c r="C130" s="13" t="s">
        <v>10730</v>
      </c>
      <c r="D130" s="12">
        <v>0.0</v>
      </c>
      <c r="E130" s="12">
        <v>0.0</v>
      </c>
      <c r="F130" s="12">
        <v>7.0</v>
      </c>
      <c r="G130" s="12">
        <v>9.0</v>
      </c>
      <c r="H130" s="13" t="s">
        <v>23</v>
      </c>
      <c r="I130" s="12">
        <v>1.37284E18</v>
      </c>
      <c r="J130" s="12">
        <v>1.7001E18</v>
      </c>
      <c r="K130" s="13" t="s">
        <v>10625</v>
      </c>
      <c r="L130" s="13" t="s">
        <v>10731</v>
      </c>
      <c r="M130" s="13" t="s">
        <v>1</v>
      </c>
      <c r="N130" s="12">
        <v>0.6736786961555481</v>
      </c>
      <c r="O130" s="12">
        <v>0.2877161204814911</v>
      </c>
      <c r="P130" s="12">
        <v>0.038605231791734695</v>
      </c>
    </row>
    <row r="131" ht="14.25" customHeight="1">
      <c r="A131" s="13" t="s">
        <v>10732</v>
      </c>
      <c r="B131" s="12">
        <v>1.70009E18</v>
      </c>
      <c r="C131" s="13" t="s">
        <v>10733</v>
      </c>
      <c r="D131" s="12">
        <v>0.0</v>
      </c>
      <c r="E131" s="12">
        <v>0.0</v>
      </c>
      <c r="F131" s="12">
        <v>1.0</v>
      </c>
      <c r="G131" s="12">
        <v>4.0</v>
      </c>
      <c r="H131" s="13" t="s">
        <v>23</v>
      </c>
      <c r="I131" s="12">
        <v>1.63137E18</v>
      </c>
      <c r="J131" s="12">
        <v>1.70009E18</v>
      </c>
      <c r="K131" s="13" t="s">
        <v>10621</v>
      </c>
      <c r="L131" s="13" t="s">
        <v>10734</v>
      </c>
      <c r="M131" s="13" t="s">
        <v>1</v>
      </c>
      <c r="N131" s="12">
        <v>0.6736786961555481</v>
      </c>
      <c r="O131" s="12">
        <v>0.2877161204814911</v>
      </c>
      <c r="P131" s="12">
        <v>0.038605231791734695</v>
      </c>
    </row>
    <row r="132" ht="14.25" customHeight="1">
      <c r="A132" s="13" t="s">
        <v>10735</v>
      </c>
      <c r="B132" s="12">
        <v>1.70008E18</v>
      </c>
      <c r="C132" s="13" t="s">
        <v>10736</v>
      </c>
      <c r="D132" s="12">
        <v>0.0</v>
      </c>
      <c r="E132" s="12">
        <v>0.0</v>
      </c>
      <c r="F132" s="12">
        <v>0.0</v>
      </c>
      <c r="G132" s="12">
        <v>0.0</v>
      </c>
      <c r="H132" s="13" t="s">
        <v>23</v>
      </c>
      <c r="I132" s="12">
        <v>1.54706E18</v>
      </c>
      <c r="J132" s="12">
        <v>1.70008E18</v>
      </c>
      <c r="K132" s="13" t="s">
        <v>4092</v>
      </c>
      <c r="L132" s="13" t="s">
        <v>10737</v>
      </c>
      <c r="M132" s="13" t="s">
        <v>1</v>
      </c>
      <c r="N132" s="12">
        <v>0.5243933796882629</v>
      </c>
      <c r="O132" s="12">
        <v>0.41064491868019104</v>
      </c>
      <c r="P132" s="12">
        <v>0.06496167182922363</v>
      </c>
    </row>
    <row r="133" ht="14.25" customHeight="1">
      <c r="A133" s="13" t="s">
        <v>10738</v>
      </c>
      <c r="B133" s="12">
        <v>1.70008E18</v>
      </c>
      <c r="C133" s="13" t="s">
        <v>10739</v>
      </c>
      <c r="D133" s="12">
        <v>0.0</v>
      </c>
      <c r="E133" s="12">
        <v>0.0</v>
      </c>
      <c r="F133" s="12">
        <v>0.0</v>
      </c>
      <c r="G133" s="12">
        <v>0.0</v>
      </c>
      <c r="H133" s="13" t="s">
        <v>23</v>
      </c>
      <c r="I133" s="12">
        <v>1.59746E18</v>
      </c>
      <c r="J133" s="12">
        <v>1.70008E18</v>
      </c>
      <c r="K133" s="13" t="s">
        <v>10740</v>
      </c>
      <c r="L133" s="13" t="s">
        <v>10741</v>
      </c>
      <c r="M133" s="13" t="s">
        <v>1</v>
      </c>
      <c r="N133" s="12">
        <v>0.632724404335022</v>
      </c>
      <c r="O133" s="12">
        <v>0.3076343238353729</v>
      </c>
      <c r="P133" s="12">
        <v>0.05964121222496033</v>
      </c>
    </row>
    <row r="134" ht="14.25" customHeight="1">
      <c r="A134" s="13" t="s">
        <v>10742</v>
      </c>
      <c r="B134" s="12">
        <v>1.70014E18</v>
      </c>
      <c r="C134" s="13" t="s">
        <v>10743</v>
      </c>
      <c r="D134" s="12">
        <v>0.0</v>
      </c>
      <c r="E134" s="12">
        <v>7.0</v>
      </c>
      <c r="F134" s="12">
        <v>19.0</v>
      </c>
      <c r="G134" s="12">
        <v>77.0</v>
      </c>
      <c r="H134" s="13" t="s">
        <v>23</v>
      </c>
      <c r="I134" s="12">
        <v>7.59693E17</v>
      </c>
      <c r="J134" s="12">
        <v>1.70014E18</v>
      </c>
      <c r="K134" s="13" t="s">
        <v>1088</v>
      </c>
      <c r="L134" s="13" t="s">
        <v>10744</v>
      </c>
      <c r="M134" s="13" t="s">
        <v>1</v>
      </c>
      <c r="N134" s="12">
        <v>0.48585498332977295</v>
      </c>
      <c r="O134" s="12">
        <v>0.45248734951019287</v>
      </c>
      <c r="P134" s="12">
        <v>0.061657678335905075</v>
      </c>
    </row>
    <row r="135" ht="14.25" customHeight="1">
      <c r="A135" s="13" t="s">
        <v>10745</v>
      </c>
      <c r="B135" s="12">
        <v>1.70011E18</v>
      </c>
      <c r="C135" s="13" t="s">
        <v>10746</v>
      </c>
      <c r="D135" s="12">
        <v>0.0</v>
      </c>
      <c r="E135" s="12">
        <v>0.0</v>
      </c>
      <c r="F135" s="12">
        <v>0.0</v>
      </c>
      <c r="G135" s="12">
        <v>1.0</v>
      </c>
      <c r="H135" s="13" t="s">
        <v>23</v>
      </c>
      <c r="I135" s="12">
        <v>1.40331E18</v>
      </c>
      <c r="J135" s="12">
        <v>1.70011E18</v>
      </c>
      <c r="K135" s="13" t="s">
        <v>10747</v>
      </c>
      <c r="L135" s="13" t="s">
        <v>10748</v>
      </c>
      <c r="M135" s="13" t="s">
        <v>3</v>
      </c>
      <c r="N135" s="12">
        <v>0.19469048082828522</v>
      </c>
      <c r="O135" s="12">
        <v>0.596729576587677</v>
      </c>
      <c r="P135" s="12">
        <v>0.20858003199100494</v>
      </c>
    </row>
    <row r="136" ht="14.25" customHeight="1">
      <c r="A136" s="13" t="s">
        <v>10749</v>
      </c>
      <c r="B136" s="12">
        <v>1.70008E18</v>
      </c>
      <c r="C136" s="13" t="s">
        <v>10750</v>
      </c>
      <c r="D136" s="12">
        <v>0.0</v>
      </c>
      <c r="E136" s="12">
        <v>0.0</v>
      </c>
      <c r="F136" s="12">
        <v>0.0</v>
      </c>
      <c r="G136" s="12">
        <v>0.0</v>
      </c>
      <c r="H136" s="13" t="s">
        <v>23</v>
      </c>
      <c r="I136" s="12">
        <v>4.92475868E9</v>
      </c>
      <c r="J136" s="12">
        <v>1.70008E18</v>
      </c>
      <c r="K136" s="13" t="s">
        <v>10397</v>
      </c>
      <c r="L136" s="13" t="s">
        <v>10751</v>
      </c>
      <c r="M136" s="13" t="s">
        <v>2</v>
      </c>
      <c r="N136" s="12">
        <v>0.0833667665719986</v>
      </c>
      <c r="O136" s="12">
        <v>0.2650053799152374</v>
      </c>
      <c r="P136" s="12">
        <v>0.6516278982162476</v>
      </c>
    </row>
    <row r="137" ht="14.25" customHeight="1">
      <c r="A137" s="13" t="s">
        <v>10752</v>
      </c>
      <c r="B137" s="12">
        <v>1.70012E18</v>
      </c>
      <c r="C137" s="13" t="s">
        <v>10753</v>
      </c>
      <c r="D137" s="12">
        <v>0.0</v>
      </c>
      <c r="E137" s="12">
        <v>0.0</v>
      </c>
      <c r="F137" s="12">
        <v>0.0</v>
      </c>
      <c r="G137" s="12">
        <v>1.0</v>
      </c>
      <c r="H137" s="13" t="s">
        <v>23</v>
      </c>
      <c r="I137" s="12">
        <v>1.41192E18</v>
      </c>
      <c r="J137" s="12">
        <v>1.70012E18</v>
      </c>
      <c r="K137" s="13" t="s">
        <v>7359</v>
      </c>
      <c r="L137" s="13" t="s">
        <v>10754</v>
      </c>
      <c r="M137" s="13" t="s">
        <v>1</v>
      </c>
      <c r="N137" s="12">
        <v>0.5664539933204651</v>
      </c>
      <c r="O137" s="12">
        <v>0.30814439058303833</v>
      </c>
      <c r="P137" s="12">
        <v>0.12540166079998016</v>
      </c>
    </row>
    <row r="138" ht="14.25" customHeight="1">
      <c r="A138" s="13" t="s">
        <v>10755</v>
      </c>
      <c r="B138" s="12">
        <v>1.70011E18</v>
      </c>
      <c r="C138" s="13" t="s">
        <v>10756</v>
      </c>
      <c r="D138" s="12">
        <v>0.0</v>
      </c>
      <c r="E138" s="12">
        <v>0.0</v>
      </c>
      <c r="F138" s="12">
        <v>4.0</v>
      </c>
      <c r="G138" s="12">
        <v>25.0</v>
      </c>
      <c r="H138" s="13" t="s">
        <v>23</v>
      </c>
      <c r="I138" s="12">
        <v>1.08572E18</v>
      </c>
      <c r="J138" s="12">
        <v>1.70011E18</v>
      </c>
      <c r="K138" s="13" t="s">
        <v>10757</v>
      </c>
      <c r="L138" s="13" t="s">
        <v>10758</v>
      </c>
      <c r="M138" s="13" t="s">
        <v>1</v>
      </c>
      <c r="N138" s="12">
        <v>0.6788938045501709</v>
      </c>
      <c r="O138" s="12">
        <v>0.21483595669269562</v>
      </c>
      <c r="P138" s="12">
        <v>0.10627023875713348</v>
      </c>
    </row>
    <row r="139" ht="14.25" customHeight="1">
      <c r="A139" s="13" t="s">
        <v>10759</v>
      </c>
      <c r="B139" s="12">
        <v>1.70026E18</v>
      </c>
      <c r="C139" s="13" t="s">
        <v>10760</v>
      </c>
      <c r="D139" s="12">
        <v>0.0</v>
      </c>
      <c r="E139" s="12">
        <v>0.0</v>
      </c>
      <c r="F139" s="12">
        <v>0.0</v>
      </c>
      <c r="G139" s="12">
        <v>0.0</v>
      </c>
      <c r="H139" s="13" t="s">
        <v>23</v>
      </c>
      <c r="I139" s="12">
        <v>5.77314112E8</v>
      </c>
      <c r="J139" s="12">
        <v>1.70026E18</v>
      </c>
      <c r="K139" s="13" t="s">
        <v>10761</v>
      </c>
      <c r="L139" s="13" t="s">
        <v>10762</v>
      </c>
      <c r="M139" s="13" t="s">
        <v>3</v>
      </c>
      <c r="N139" s="12">
        <v>0.3985948860645294</v>
      </c>
      <c r="O139" s="12">
        <v>0.5137122869491577</v>
      </c>
      <c r="P139" s="12">
        <v>0.08769280463457108</v>
      </c>
    </row>
    <row r="140" ht="14.25" customHeight="1">
      <c r="A140" s="13" t="s">
        <v>10763</v>
      </c>
      <c r="B140" s="12">
        <v>1.70014E18</v>
      </c>
      <c r="C140" s="13" t="s">
        <v>10764</v>
      </c>
      <c r="D140" s="12">
        <v>0.0</v>
      </c>
      <c r="E140" s="12">
        <v>0.0</v>
      </c>
      <c r="F140" s="12">
        <v>0.0</v>
      </c>
      <c r="G140" s="12">
        <v>1.0</v>
      </c>
      <c r="H140" s="13" t="s">
        <v>23</v>
      </c>
      <c r="I140" s="12">
        <v>7.59693E17</v>
      </c>
      <c r="J140" s="12">
        <v>1.70014E18</v>
      </c>
      <c r="K140" s="13" t="s">
        <v>1088</v>
      </c>
      <c r="L140" s="13" t="s">
        <v>10765</v>
      </c>
      <c r="M140" s="13" t="s">
        <v>3</v>
      </c>
      <c r="N140" s="12">
        <v>0.08543457090854645</v>
      </c>
      <c r="O140" s="12">
        <v>0.616066575050354</v>
      </c>
      <c r="P140" s="12">
        <v>0.29849880933761597</v>
      </c>
    </row>
    <row r="141" ht="14.25" customHeight="1">
      <c r="A141" s="13" t="s">
        <v>10766</v>
      </c>
      <c r="B141" s="12">
        <v>1.7001E18</v>
      </c>
      <c r="C141" s="13" t="s">
        <v>10767</v>
      </c>
      <c r="D141" s="12">
        <v>0.0</v>
      </c>
      <c r="E141" s="12">
        <v>0.0</v>
      </c>
      <c r="F141" s="12">
        <v>0.0</v>
      </c>
      <c r="G141" s="12">
        <v>0.0</v>
      </c>
      <c r="H141" s="13" t="s">
        <v>23</v>
      </c>
      <c r="I141" s="12">
        <v>2.758789221E9</v>
      </c>
      <c r="J141" s="12">
        <v>1.7001E18</v>
      </c>
      <c r="K141" s="13" t="s">
        <v>10629</v>
      </c>
      <c r="L141" s="13" t="s">
        <v>10768</v>
      </c>
      <c r="M141" s="13" t="s">
        <v>3</v>
      </c>
      <c r="N141" s="12">
        <v>0.2608039975166321</v>
      </c>
      <c r="O141" s="12">
        <v>0.7043388485908508</v>
      </c>
      <c r="P141" s="12">
        <v>0.034857127815485</v>
      </c>
    </row>
    <row r="142" ht="14.25" customHeight="1">
      <c r="A142" s="13" t="s">
        <v>10769</v>
      </c>
      <c r="B142" s="12">
        <v>1.70009E18</v>
      </c>
      <c r="C142" s="13" t="s">
        <v>10770</v>
      </c>
      <c r="D142" s="12">
        <v>0.0</v>
      </c>
      <c r="E142" s="12">
        <v>0.0</v>
      </c>
      <c r="F142" s="12">
        <v>1.0</v>
      </c>
      <c r="G142" s="12">
        <v>3.0</v>
      </c>
      <c r="H142" s="13" t="s">
        <v>23</v>
      </c>
      <c r="I142" s="12">
        <v>1.63137E18</v>
      </c>
      <c r="J142" s="12">
        <v>1.70009E18</v>
      </c>
      <c r="K142" s="13" t="s">
        <v>10621</v>
      </c>
      <c r="L142" s="13" t="s">
        <v>10771</v>
      </c>
      <c r="M142" s="13" t="s">
        <v>3</v>
      </c>
      <c r="N142" s="12">
        <v>0.2608039975166321</v>
      </c>
      <c r="O142" s="12">
        <v>0.7043388485908508</v>
      </c>
      <c r="P142" s="12">
        <v>0.034857127815485</v>
      </c>
    </row>
    <row r="143" ht="14.25" customHeight="1">
      <c r="A143" s="13" t="s">
        <v>10772</v>
      </c>
      <c r="B143" s="12">
        <v>1.70011E18</v>
      </c>
      <c r="C143" s="13" t="s">
        <v>10773</v>
      </c>
      <c r="D143" s="12">
        <v>0.0</v>
      </c>
      <c r="E143" s="12">
        <v>0.0</v>
      </c>
      <c r="F143" s="12">
        <v>6.0</v>
      </c>
      <c r="G143" s="12">
        <v>8.0</v>
      </c>
      <c r="H143" s="13" t="s">
        <v>23</v>
      </c>
      <c r="I143" s="12">
        <v>1.37284E18</v>
      </c>
      <c r="J143" s="12">
        <v>1.70011E18</v>
      </c>
      <c r="K143" s="13" t="s">
        <v>10625</v>
      </c>
      <c r="L143" s="13" t="s">
        <v>10774</v>
      </c>
      <c r="M143" s="13" t="s">
        <v>3</v>
      </c>
      <c r="N143" s="12">
        <v>0.2608039975166321</v>
      </c>
      <c r="O143" s="12">
        <v>0.7043388485908508</v>
      </c>
      <c r="P143" s="12">
        <v>0.034857127815485</v>
      </c>
    </row>
    <row r="144" ht="14.25" customHeight="1">
      <c r="A144" s="13" t="s">
        <v>10775</v>
      </c>
      <c r="B144" s="12">
        <v>1.70009E18</v>
      </c>
      <c r="C144" s="13" t="s">
        <v>10776</v>
      </c>
      <c r="D144" s="12">
        <v>0.0</v>
      </c>
      <c r="E144" s="12">
        <v>0.0</v>
      </c>
      <c r="F144" s="12">
        <v>1.0</v>
      </c>
      <c r="G144" s="12">
        <v>3.0</v>
      </c>
      <c r="H144" s="13" t="s">
        <v>23</v>
      </c>
      <c r="I144" s="12">
        <v>1.63137E18</v>
      </c>
      <c r="J144" s="12">
        <v>1.70009E18</v>
      </c>
      <c r="K144" s="13" t="s">
        <v>10621</v>
      </c>
      <c r="L144" s="13" t="s">
        <v>10777</v>
      </c>
      <c r="M144" s="13" t="s">
        <v>3</v>
      </c>
      <c r="N144" s="12">
        <v>0.33942148089408875</v>
      </c>
      <c r="O144" s="12">
        <v>0.6304201483726501</v>
      </c>
      <c r="P144" s="12">
        <v>0.03015838749706745</v>
      </c>
    </row>
    <row r="145" ht="14.25" customHeight="1">
      <c r="A145" s="13" t="s">
        <v>10778</v>
      </c>
      <c r="B145" s="12">
        <v>1.7001E18</v>
      </c>
      <c r="C145" s="13" t="s">
        <v>10779</v>
      </c>
      <c r="D145" s="12">
        <v>0.0</v>
      </c>
      <c r="E145" s="12">
        <v>0.0</v>
      </c>
      <c r="F145" s="12">
        <v>5.0</v>
      </c>
      <c r="G145" s="12">
        <v>7.0</v>
      </c>
      <c r="H145" s="13" t="s">
        <v>23</v>
      </c>
      <c r="I145" s="12">
        <v>1.37284E18</v>
      </c>
      <c r="J145" s="12">
        <v>1.7001E18</v>
      </c>
      <c r="K145" s="13" t="s">
        <v>10625</v>
      </c>
      <c r="L145" s="13" t="s">
        <v>10780</v>
      </c>
      <c r="M145" s="13" t="s">
        <v>3</v>
      </c>
      <c r="N145" s="12">
        <v>0.33942148089408875</v>
      </c>
      <c r="O145" s="12">
        <v>0.6304201483726501</v>
      </c>
      <c r="P145" s="12">
        <v>0.03015838749706745</v>
      </c>
    </row>
    <row r="146" ht="14.25" customHeight="1">
      <c r="A146" s="13" t="s">
        <v>10781</v>
      </c>
      <c r="B146" s="12">
        <v>1.7001E18</v>
      </c>
      <c r="C146" s="13" t="s">
        <v>10782</v>
      </c>
      <c r="D146" s="12">
        <v>0.0</v>
      </c>
      <c r="E146" s="12">
        <v>0.0</v>
      </c>
      <c r="F146" s="12">
        <v>0.0</v>
      </c>
      <c r="G146" s="12">
        <v>0.0</v>
      </c>
      <c r="H146" s="13" t="s">
        <v>23</v>
      </c>
      <c r="I146" s="12">
        <v>2.758789221E9</v>
      </c>
      <c r="J146" s="12">
        <v>1.7001E18</v>
      </c>
      <c r="K146" s="13" t="s">
        <v>10629</v>
      </c>
      <c r="L146" s="13" t="s">
        <v>10783</v>
      </c>
      <c r="M146" s="13" t="s">
        <v>3</v>
      </c>
      <c r="N146" s="12">
        <v>0.33942148089408875</v>
      </c>
      <c r="O146" s="12">
        <v>0.6304201483726501</v>
      </c>
      <c r="P146" s="12">
        <v>0.03015838749706745</v>
      </c>
    </row>
    <row r="147" ht="14.25" customHeight="1">
      <c r="A147" s="13" t="s">
        <v>10784</v>
      </c>
      <c r="B147" s="12">
        <v>1.70029E18</v>
      </c>
      <c r="C147" s="13" t="s">
        <v>10785</v>
      </c>
      <c r="D147" s="12">
        <v>0.0</v>
      </c>
      <c r="E147" s="12">
        <v>0.0</v>
      </c>
      <c r="F147" s="12">
        <v>0.0</v>
      </c>
      <c r="G147" s="12">
        <v>0.0</v>
      </c>
      <c r="H147" s="13" t="s">
        <v>23</v>
      </c>
      <c r="I147" s="12">
        <v>1.03551225E8</v>
      </c>
      <c r="J147" s="12">
        <v>1.70029E18</v>
      </c>
      <c r="K147" s="13" t="s">
        <v>2914</v>
      </c>
      <c r="L147" s="13" t="s">
        <v>10786</v>
      </c>
      <c r="M147" s="13" t="s">
        <v>3</v>
      </c>
      <c r="N147" s="12">
        <v>0.26458054780960083</v>
      </c>
      <c r="O147" s="12">
        <v>0.6205713748931885</v>
      </c>
      <c r="P147" s="12">
        <v>0.11484816670417786</v>
      </c>
    </row>
    <row r="148" ht="14.25" customHeight="1">
      <c r="A148" s="13" t="s">
        <v>10787</v>
      </c>
      <c r="B148" s="12">
        <v>1.70007E18</v>
      </c>
      <c r="C148" s="13" t="s">
        <v>10788</v>
      </c>
      <c r="D148" s="12">
        <v>0.0</v>
      </c>
      <c r="E148" s="12">
        <v>0.0</v>
      </c>
      <c r="F148" s="12">
        <v>0.0</v>
      </c>
      <c r="G148" s="12">
        <v>0.0</v>
      </c>
      <c r="H148" s="13" t="s">
        <v>23</v>
      </c>
      <c r="I148" s="12">
        <v>1.58326E18</v>
      </c>
      <c r="J148" s="12">
        <v>1.70007E18</v>
      </c>
      <c r="K148" s="13" t="s">
        <v>7967</v>
      </c>
      <c r="L148" s="13" t="s">
        <v>10789</v>
      </c>
      <c r="M148" s="13" t="s">
        <v>1</v>
      </c>
      <c r="N148" s="12">
        <v>0.4938153922557831</v>
      </c>
      <c r="O148" s="12">
        <v>0.371576726436615</v>
      </c>
      <c r="P148" s="12">
        <v>0.1346079409122467</v>
      </c>
    </row>
    <row r="149" ht="14.25" customHeight="1">
      <c r="A149" s="13" t="s">
        <v>10790</v>
      </c>
      <c r="B149" s="12">
        <v>1.70007E18</v>
      </c>
      <c r="C149" s="13" t="s">
        <v>10791</v>
      </c>
      <c r="D149" s="12">
        <v>0.0</v>
      </c>
      <c r="E149" s="12">
        <v>0.0</v>
      </c>
      <c r="F149" s="12">
        <v>0.0</v>
      </c>
      <c r="G149" s="12">
        <v>0.0</v>
      </c>
      <c r="H149" s="13" t="s">
        <v>23</v>
      </c>
      <c r="I149" s="12">
        <v>1.35729E18</v>
      </c>
      <c r="J149" s="12">
        <v>1.70007E18</v>
      </c>
      <c r="K149" s="13" t="s">
        <v>7975</v>
      </c>
      <c r="L149" s="13" t="s">
        <v>10792</v>
      </c>
      <c r="M149" s="13" t="s">
        <v>1</v>
      </c>
      <c r="N149" s="12">
        <v>0.4938153922557831</v>
      </c>
      <c r="O149" s="12">
        <v>0.371576726436615</v>
      </c>
      <c r="P149" s="12">
        <v>0.1346079409122467</v>
      </c>
    </row>
    <row r="150" ht="14.25" customHeight="1">
      <c r="A150" s="13" t="s">
        <v>10793</v>
      </c>
      <c r="B150" s="12">
        <v>1.70007E18</v>
      </c>
      <c r="C150" s="13" t="s">
        <v>10794</v>
      </c>
      <c r="D150" s="12">
        <v>0.0</v>
      </c>
      <c r="E150" s="12">
        <v>0.0</v>
      </c>
      <c r="F150" s="12">
        <v>0.0</v>
      </c>
      <c r="G150" s="12">
        <v>0.0</v>
      </c>
      <c r="H150" s="13" t="s">
        <v>23</v>
      </c>
      <c r="I150" s="12">
        <v>1.35727E18</v>
      </c>
      <c r="J150" s="12">
        <v>1.70007E18</v>
      </c>
      <c r="K150" s="13" t="s">
        <v>7971</v>
      </c>
      <c r="L150" s="13" t="s">
        <v>10795</v>
      </c>
      <c r="M150" s="13" t="s">
        <v>1</v>
      </c>
      <c r="N150" s="12">
        <v>0.4938153922557831</v>
      </c>
      <c r="O150" s="12">
        <v>0.371576726436615</v>
      </c>
      <c r="P150" s="12">
        <v>0.1346079409122467</v>
      </c>
    </row>
    <row r="151" ht="14.25" customHeight="1">
      <c r="A151" s="13" t="s">
        <v>10796</v>
      </c>
      <c r="B151" s="12">
        <v>1.70016E18</v>
      </c>
      <c r="C151" s="13" t="s">
        <v>10797</v>
      </c>
      <c r="D151" s="12">
        <v>0.0</v>
      </c>
      <c r="E151" s="12">
        <v>0.0</v>
      </c>
      <c r="F151" s="12">
        <v>0.0</v>
      </c>
      <c r="G151" s="12">
        <v>0.0</v>
      </c>
      <c r="H151" s="13" t="s">
        <v>23</v>
      </c>
      <c r="I151" s="12">
        <v>1.03551225E8</v>
      </c>
      <c r="J151" s="12">
        <v>1.70016E18</v>
      </c>
      <c r="K151" s="13" t="s">
        <v>2914</v>
      </c>
      <c r="L151" s="13" t="s">
        <v>10798</v>
      </c>
      <c r="M151" s="13" t="s">
        <v>3</v>
      </c>
      <c r="N151" s="12">
        <v>0.10915429890155792</v>
      </c>
      <c r="O151" s="12">
        <v>0.8315349817276001</v>
      </c>
      <c r="P151" s="12">
        <v>0.05931080877780914</v>
      </c>
    </row>
    <row r="152" ht="14.25" customHeight="1">
      <c r="A152" s="13" t="s">
        <v>10799</v>
      </c>
      <c r="B152" s="12">
        <v>1.70007E18</v>
      </c>
      <c r="C152" s="13" t="s">
        <v>10800</v>
      </c>
      <c r="D152" s="12">
        <v>0.0</v>
      </c>
      <c r="E152" s="12">
        <v>0.0</v>
      </c>
      <c r="F152" s="12">
        <v>0.0</v>
      </c>
      <c r="G152" s="12">
        <v>0.0</v>
      </c>
      <c r="H152" s="13" t="s">
        <v>23</v>
      </c>
      <c r="I152" s="12">
        <v>1.03551225E8</v>
      </c>
      <c r="J152" s="12">
        <v>1.70007E18</v>
      </c>
      <c r="K152" s="13" t="s">
        <v>2914</v>
      </c>
      <c r="L152" s="13" t="s">
        <v>10801</v>
      </c>
      <c r="M152" s="13" t="s">
        <v>3</v>
      </c>
      <c r="N152" s="12">
        <v>0.14218729734420776</v>
      </c>
      <c r="O152" s="12">
        <v>0.8073895573616028</v>
      </c>
      <c r="P152" s="12">
        <v>0.05042315647006035</v>
      </c>
    </row>
    <row r="153" ht="14.25" customHeight="1">
      <c r="A153" s="13" t="s">
        <v>10802</v>
      </c>
      <c r="B153" s="12">
        <v>1.70007E18</v>
      </c>
      <c r="C153" s="13" t="s">
        <v>10803</v>
      </c>
      <c r="D153" s="12">
        <v>0.0</v>
      </c>
      <c r="E153" s="12">
        <v>0.0</v>
      </c>
      <c r="F153" s="12">
        <v>0.0</v>
      </c>
      <c r="G153" s="12">
        <v>0.0</v>
      </c>
      <c r="H153" s="13" t="s">
        <v>23</v>
      </c>
      <c r="I153" s="12">
        <v>2.89398366E9</v>
      </c>
      <c r="J153" s="12">
        <v>1.70007E18</v>
      </c>
      <c r="K153" s="13" t="s">
        <v>10804</v>
      </c>
      <c r="L153" s="13" t="s">
        <v>10805</v>
      </c>
      <c r="M153" s="13" t="s">
        <v>3</v>
      </c>
      <c r="N153" s="12">
        <v>0.2888493239879608</v>
      </c>
      <c r="O153" s="12">
        <v>0.503436803817749</v>
      </c>
      <c r="P153" s="12">
        <v>0.20771391689777374</v>
      </c>
    </row>
    <row r="154" ht="14.25" customHeight="1">
      <c r="A154" s="13" t="s">
        <v>10806</v>
      </c>
      <c r="B154" s="12">
        <v>1.70008E18</v>
      </c>
      <c r="C154" s="13" t="s">
        <v>10807</v>
      </c>
      <c r="D154" s="12">
        <v>0.0</v>
      </c>
      <c r="E154" s="12">
        <v>0.0</v>
      </c>
      <c r="F154" s="12">
        <v>0.0</v>
      </c>
      <c r="G154" s="12">
        <v>0.0</v>
      </c>
      <c r="H154" s="13" t="s">
        <v>23</v>
      </c>
      <c r="I154" s="12">
        <v>1.55211E18</v>
      </c>
      <c r="J154" s="12">
        <v>1.70008E18</v>
      </c>
      <c r="K154" s="13" t="s">
        <v>10808</v>
      </c>
      <c r="L154" s="13" t="s">
        <v>10809</v>
      </c>
      <c r="M154" s="13" t="s">
        <v>3</v>
      </c>
      <c r="N154" s="12">
        <v>0.21537379920482635</v>
      </c>
      <c r="O154" s="12">
        <v>0.7425815463066101</v>
      </c>
      <c r="P154" s="12">
        <v>0.04204471781849861</v>
      </c>
    </row>
    <row r="155" ht="14.25" customHeight="1">
      <c r="A155" s="13" t="s">
        <v>10810</v>
      </c>
      <c r="B155" s="12">
        <v>1.70029E18</v>
      </c>
      <c r="C155" s="13" t="s">
        <v>10811</v>
      </c>
      <c r="D155" s="12">
        <v>0.0</v>
      </c>
      <c r="E155" s="12">
        <v>0.0</v>
      </c>
      <c r="F155" s="12">
        <v>0.0</v>
      </c>
      <c r="G155" s="12">
        <v>4.0</v>
      </c>
      <c r="H155" s="13" t="s">
        <v>23</v>
      </c>
      <c r="I155" s="12">
        <v>1.23938E18</v>
      </c>
      <c r="J155" s="12">
        <v>1.70029E18</v>
      </c>
      <c r="K155" s="13" t="s">
        <v>10812</v>
      </c>
      <c r="L155" s="13" t="s">
        <v>10813</v>
      </c>
      <c r="M155" s="13" t="s">
        <v>3</v>
      </c>
      <c r="N155" s="12">
        <v>0.2846149802207947</v>
      </c>
      <c r="O155" s="12">
        <v>0.6487349271774292</v>
      </c>
      <c r="P155" s="12">
        <v>0.06665006279945374</v>
      </c>
    </row>
    <row r="156" ht="14.25" customHeight="1">
      <c r="A156" s="13" t="s">
        <v>10814</v>
      </c>
      <c r="B156" s="12">
        <v>1.70009E18</v>
      </c>
      <c r="C156" s="13" t="s">
        <v>10815</v>
      </c>
      <c r="D156" s="12">
        <v>0.0</v>
      </c>
      <c r="E156" s="12">
        <v>1.0</v>
      </c>
      <c r="F156" s="12">
        <v>0.0</v>
      </c>
      <c r="G156" s="12">
        <v>0.0</v>
      </c>
      <c r="H156" s="13" t="s">
        <v>23</v>
      </c>
      <c r="I156" s="12">
        <v>1.53982E18</v>
      </c>
      <c r="J156" s="12">
        <v>1.70009E18</v>
      </c>
      <c r="K156" s="13" t="s">
        <v>10816</v>
      </c>
      <c r="L156" s="13" t="s">
        <v>10817</v>
      </c>
      <c r="M156" s="13" t="s">
        <v>3</v>
      </c>
      <c r="N156" s="12">
        <v>0.12288083136081696</v>
      </c>
      <c r="O156" s="12">
        <v>0.8366968631744385</v>
      </c>
      <c r="P156" s="12">
        <v>0.04042239487171173</v>
      </c>
    </row>
    <row r="157" ht="14.25" customHeight="1">
      <c r="A157" s="13" t="s">
        <v>10818</v>
      </c>
      <c r="B157" s="12">
        <v>1.70007E18</v>
      </c>
      <c r="C157" s="13" t="s">
        <v>10819</v>
      </c>
      <c r="D157" s="12">
        <v>0.0</v>
      </c>
      <c r="E157" s="12">
        <v>0.0</v>
      </c>
      <c r="F157" s="12">
        <v>0.0</v>
      </c>
      <c r="G157" s="12">
        <v>0.0</v>
      </c>
      <c r="H157" s="13" t="s">
        <v>23</v>
      </c>
      <c r="I157" s="12">
        <v>7.75118E17</v>
      </c>
      <c r="J157" s="12">
        <v>1.70007E18</v>
      </c>
      <c r="K157" s="13" t="s">
        <v>10820</v>
      </c>
      <c r="L157" s="13" t="s">
        <v>10821</v>
      </c>
      <c r="M157" s="13" t="s">
        <v>1</v>
      </c>
      <c r="N157" s="12">
        <v>0.5031906366348267</v>
      </c>
      <c r="O157" s="12">
        <v>0.42088064551353455</v>
      </c>
      <c r="P157" s="12">
        <v>0.0759287178516388</v>
      </c>
    </row>
    <row r="158" ht="14.25" customHeight="1">
      <c r="A158" s="13" t="s">
        <v>10822</v>
      </c>
      <c r="B158" s="12">
        <v>1.70009E18</v>
      </c>
      <c r="C158" s="13" t="s">
        <v>10823</v>
      </c>
      <c r="D158" s="12">
        <v>0.0</v>
      </c>
      <c r="E158" s="12">
        <v>0.0</v>
      </c>
      <c r="F158" s="12">
        <v>2.0</v>
      </c>
      <c r="G158" s="12">
        <v>5.0</v>
      </c>
      <c r="H158" s="13" t="s">
        <v>23</v>
      </c>
      <c r="I158" s="12">
        <v>1.63137E18</v>
      </c>
      <c r="J158" s="12">
        <v>1.70009E18</v>
      </c>
      <c r="K158" s="13" t="s">
        <v>10621</v>
      </c>
      <c r="L158" s="13" t="s">
        <v>10824</v>
      </c>
      <c r="M158" s="13" t="s">
        <v>1</v>
      </c>
      <c r="N158" s="12">
        <v>0.37227746844291687</v>
      </c>
      <c r="O158" s="12">
        <v>0.36948856711387634</v>
      </c>
      <c r="P158" s="12">
        <v>0.2582339644432068</v>
      </c>
    </row>
    <row r="159" ht="14.25" customHeight="1">
      <c r="A159" s="13" t="s">
        <v>10825</v>
      </c>
      <c r="B159" s="12">
        <v>1.70011E18</v>
      </c>
      <c r="C159" s="13" t="s">
        <v>10826</v>
      </c>
      <c r="D159" s="12">
        <v>0.0</v>
      </c>
      <c r="E159" s="12">
        <v>0.0</v>
      </c>
      <c r="F159" s="12">
        <v>6.0</v>
      </c>
      <c r="G159" s="12">
        <v>8.0</v>
      </c>
      <c r="H159" s="13" t="s">
        <v>23</v>
      </c>
      <c r="I159" s="12">
        <v>1.37284E18</v>
      </c>
      <c r="J159" s="12">
        <v>1.70011E18</v>
      </c>
      <c r="K159" s="13" t="s">
        <v>10625</v>
      </c>
      <c r="L159" s="13" t="s">
        <v>10827</v>
      </c>
      <c r="M159" s="13" t="s">
        <v>1</v>
      </c>
      <c r="N159" s="12">
        <v>0.37227746844291687</v>
      </c>
      <c r="O159" s="12">
        <v>0.36948856711387634</v>
      </c>
      <c r="P159" s="12">
        <v>0.2582339644432068</v>
      </c>
    </row>
    <row r="160" ht="14.25" customHeight="1">
      <c r="A160" s="13" t="s">
        <v>10828</v>
      </c>
      <c r="B160" s="12">
        <v>1.7001E18</v>
      </c>
      <c r="C160" s="13" t="s">
        <v>10829</v>
      </c>
      <c r="D160" s="12">
        <v>0.0</v>
      </c>
      <c r="E160" s="12">
        <v>0.0</v>
      </c>
      <c r="F160" s="12">
        <v>0.0</v>
      </c>
      <c r="G160" s="12">
        <v>0.0</v>
      </c>
      <c r="H160" s="13" t="s">
        <v>23</v>
      </c>
      <c r="I160" s="12">
        <v>2.758789221E9</v>
      </c>
      <c r="J160" s="12">
        <v>1.7001E18</v>
      </c>
      <c r="K160" s="13" t="s">
        <v>10629</v>
      </c>
      <c r="L160" s="13" t="s">
        <v>10830</v>
      </c>
      <c r="M160" s="13" t="s">
        <v>1</v>
      </c>
      <c r="N160" s="12">
        <v>0.37227746844291687</v>
      </c>
      <c r="O160" s="12">
        <v>0.36948856711387634</v>
      </c>
      <c r="P160" s="12">
        <v>0.2582339644432068</v>
      </c>
    </row>
    <row r="161" ht="14.25" customHeight="1">
      <c r="A161" s="13" t="s">
        <v>10831</v>
      </c>
      <c r="B161" s="12">
        <v>1.70009E18</v>
      </c>
      <c r="C161" s="13" t="s">
        <v>10832</v>
      </c>
      <c r="D161" s="12">
        <v>0.0</v>
      </c>
      <c r="E161" s="12">
        <v>0.0</v>
      </c>
      <c r="F161" s="12">
        <v>1.0</v>
      </c>
      <c r="G161" s="12">
        <v>3.0</v>
      </c>
      <c r="H161" s="13" t="s">
        <v>23</v>
      </c>
      <c r="I161" s="12">
        <v>1.63137E18</v>
      </c>
      <c r="J161" s="12">
        <v>1.70009E18</v>
      </c>
      <c r="K161" s="13" t="s">
        <v>10621</v>
      </c>
      <c r="L161" s="13" t="s">
        <v>10833</v>
      </c>
      <c r="M161" s="13" t="s">
        <v>1</v>
      </c>
      <c r="N161" s="12">
        <v>0.5597288608551025</v>
      </c>
      <c r="O161" s="12">
        <v>0.36322247982025146</v>
      </c>
      <c r="P161" s="12">
        <v>0.0770486444234848</v>
      </c>
    </row>
    <row r="162" ht="14.25" customHeight="1">
      <c r="A162" s="13" t="s">
        <v>10834</v>
      </c>
      <c r="B162" s="12">
        <v>1.7001E18</v>
      </c>
      <c r="C162" s="13" t="s">
        <v>10835</v>
      </c>
      <c r="D162" s="12">
        <v>0.0</v>
      </c>
      <c r="E162" s="12">
        <v>0.0</v>
      </c>
      <c r="F162" s="12">
        <v>6.0</v>
      </c>
      <c r="G162" s="12">
        <v>8.0</v>
      </c>
      <c r="H162" s="13" t="s">
        <v>23</v>
      </c>
      <c r="I162" s="12">
        <v>1.37284E18</v>
      </c>
      <c r="J162" s="12">
        <v>1.7001E18</v>
      </c>
      <c r="K162" s="13" t="s">
        <v>10625</v>
      </c>
      <c r="L162" s="13" t="s">
        <v>10836</v>
      </c>
      <c r="M162" s="13" t="s">
        <v>1</v>
      </c>
      <c r="N162" s="12">
        <v>0.5597288608551025</v>
      </c>
      <c r="O162" s="12">
        <v>0.36322247982025146</v>
      </c>
      <c r="P162" s="12">
        <v>0.0770486444234848</v>
      </c>
    </row>
    <row r="163" ht="14.25" customHeight="1">
      <c r="A163" s="13" t="s">
        <v>10837</v>
      </c>
      <c r="B163" s="12">
        <v>1.7001E18</v>
      </c>
      <c r="C163" s="13" t="s">
        <v>10838</v>
      </c>
      <c r="D163" s="12">
        <v>0.0</v>
      </c>
      <c r="E163" s="12">
        <v>0.0</v>
      </c>
      <c r="F163" s="12">
        <v>0.0</v>
      </c>
      <c r="G163" s="12">
        <v>0.0</v>
      </c>
      <c r="H163" s="13" t="s">
        <v>23</v>
      </c>
      <c r="I163" s="12">
        <v>2.758789221E9</v>
      </c>
      <c r="J163" s="12">
        <v>1.7001E18</v>
      </c>
      <c r="K163" s="13" t="s">
        <v>10629</v>
      </c>
      <c r="L163" s="13" t="s">
        <v>10839</v>
      </c>
      <c r="M163" s="13" t="s">
        <v>1</v>
      </c>
      <c r="N163" s="12">
        <v>0.5597288608551025</v>
      </c>
      <c r="O163" s="12">
        <v>0.36322247982025146</v>
      </c>
      <c r="P163" s="12">
        <v>0.0770486444234848</v>
      </c>
    </row>
    <row r="164" ht="14.25" customHeight="1">
      <c r="A164" s="13" t="s">
        <v>10840</v>
      </c>
      <c r="B164" s="12">
        <v>1.70014E18</v>
      </c>
      <c r="C164" s="13" t="s">
        <v>10841</v>
      </c>
      <c r="D164" s="12">
        <v>0.0</v>
      </c>
      <c r="E164" s="12">
        <v>0.0</v>
      </c>
      <c r="F164" s="12">
        <v>0.0</v>
      </c>
      <c r="G164" s="12">
        <v>0.0</v>
      </c>
      <c r="H164" s="13" t="s">
        <v>23</v>
      </c>
      <c r="I164" s="12">
        <v>1.62721676E8</v>
      </c>
      <c r="J164" s="12">
        <v>1.70014E18</v>
      </c>
      <c r="K164" s="13" t="s">
        <v>10842</v>
      </c>
      <c r="L164" s="13" t="s">
        <v>10843</v>
      </c>
      <c r="M164" s="13" t="s">
        <v>3</v>
      </c>
      <c r="N164" s="12">
        <v>0.45364460349082947</v>
      </c>
      <c r="O164" s="12">
        <v>0.47862306237220764</v>
      </c>
      <c r="P164" s="12">
        <v>0.06773236393928528</v>
      </c>
    </row>
    <row r="165" ht="14.25" customHeight="1">
      <c r="A165" s="13" t="s">
        <v>10844</v>
      </c>
      <c r="B165" s="12">
        <v>1.70009E18</v>
      </c>
      <c r="C165" s="13" t="s">
        <v>10845</v>
      </c>
      <c r="D165" s="12">
        <v>0.0</v>
      </c>
      <c r="E165" s="12">
        <v>0.0</v>
      </c>
      <c r="F165" s="12">
        <v>0.0</v>
      </c>
      <c r="G165" s="12">
        <v>0.0</v>
      </c>
      <c r="H165" s="13" t="s">
        <v>23</v>
      </c>
      <c r="I165" s="12">
        <v>1.50335E18</v>
      </c>
      <c r="J165" s="12">
        <v>1.70009E18</v>
      </c>
      <c r="K165" s="13" t="s">
        <v>10846</v>
      </c>
      <c r="L165" s="13" t="s">
        <v>10847</v>
      </c>
      <c r="M165" s="13" t="s">
        <v>1</v>
      </c>
      <c r="N165" s="12">
        <v>0.5342137813568115</v>
      </c>
      <c r="O165" s="12">
        <v>0.37337252497673035</v>
      </c>
      <c r="P165" s="12">
        <v>0.09241367876529694</v>
      </c>
    </row>
    <row r="166" ht="14.25" customHeight="1">
      <c r="A166" s="13" t="s">
        <v>10848</v>
      </c>
      <c r="B166" s="12">
        <v>1.70009E18</v>
      </c>
      <c r="C166" s="13" t="s">
        <v>10849</v>
      </c>
      <c r="D166" s="12">
        <v>0.0</v>
      </c>
      <c r="E166" s="12">
        <v>0.0</v>
      </c>
      <c r="F166" s="12">
        <v>0.0</v>
      </c>
      <c r="G166" s="12">
        <v>0.0</v>
      </c>
      <c r="H166" s="13" t="s">
        <v>23</v>
      </c>
      <c r="I166" s="12">
        <v>1.50334E18</v>
      </c>
      <c r="J166" s="12">
        <v>1.70009E18</v>
      </c>
      <c r="K166" s="13" t="s">
        <v>10850</v>
      </c>
      <c r="L166" s="13" t="s">
        <v>10851</v>
      </c>
      <c r="M166" s="13" t="s">
        <v>1</v>
      </c>
      <c r="N166" s="12">
        <v>0.5298547148704529</v>
      </c>
      <c r="O166" s="12">
        <v>0.3694585859775543</v>
      </c>
      <c r="P166" s="12">
        <v>0.10068671405315399</v>
      </c>
    </row>
    <row r="167" ht="14.25" customHeight="1">
      <c r="A167" s="13" t="s">
        <v>10852</v>
      </c>
      <c r="B167" s="12">
        <v>1.70009E18</v>
      </c>
      <c r="C167" s="13" t="s">
        <v>10853</v>
      </c>
      <c r="D167" s="12">
        <v>0.0</v>
      </c>
      <c r="E167" s="12">
        <v>0.0</v>
      </c>
      <c r="F167" s="12">
        <v>0.0</v>
      </c>
      <c r="G167" s="12">
        <v>0.0</v>
      </c>
      <c r="H167" s="13" t="s">
        <v>23</v>
      </c>
      <c r="I167" s="12">
        <v>1.50333E18</v>
      </c>
      <c r="J167" s="12">
        <v>1.70009E18</v>
      </c>
      <c r="K167" s="13" t="s">
        <v>10854</v>
      </c>
      <c r="L167" s="13" t="s">
        <v>10855</v>
      </c>
      <c r="M167" s="13" t="s">
        <v>1</v>
      </c>
      <c r="N167" s="12">
        <v>0.6898660659790039</v>
      </c>
      <c r="O167" s="12">
        <v>0.25303196907043457</v>
      </c>
      <c r="P167" s="12">
        <v>0.05710197985172272</v>
      </c>
    </row>
    <row r="168" ht="14.25" customHeight="1">
      <c r="A168" s="13" t="s">
        <v>10856</v>
      </c>
      <c r="B168" s="12">
        <v>1.70014E18</v>
      </c>
      <c r="C168" s="13" t="s">
        <v>10857</v>
      </c>
      <c r="D168" s="12">
        <v>0.0</v>
      </c>
      <c r="E168" s="12">
        <v>1.0</v>
      </c>
      <c r="F168" s="12">
        <v>0.0</v>
      </c>
      <c r="G168" s="12">
        <v>0.0</v>
      </c>
      <c r="H168" s="13" t="s">
        <v>23</v>
      </c>
      <c r="I168" s="12">
        <v>9.57916E17</v>
      </c>
      <c r="J168" s="12">
        <v>1.70014E18</v>
      </c>
      <c r="K168" s="13" t="s">
        <v>3943</v>
      </c>
      <c r="L168" s="13" t="s">
        <v>10858</v>
      </c>
      <c r="M168" s="13" t="s">
        <v>3</v>
      </c>
      <c r="N168" s="12">
        <v>0.23653484880924225</v>
      </c>
      <c r="O168" s="12">
        <v>0.7006605267524719</v>
      </c>
      <c r="P168" s="12">
        <v>0.06280457973480225</v>
      </c>
    </row>
    <row r="169" ht="14.25" customHeight="1">
      <c r="A169" s="13" t="s">
        <v>10859</v>
      </c>
      <c r="B169" s="12">
        <v>1.70007E18</v>
      </c>
      <c r="C169" s="13" t="s">
        <v>10860</v>
      </c>
      <c r="D169" s="12">
        <v>0.0</v>
      </c>
      <c r="E169" s="12">
        <v>0.0</v>
      </c>
      <c r="F169" s="12">
        <v>0.0</v>
      </c>
      <c r="G169" s="12">
        <v>0.0</v>
      </c>
      <c r="H169" s="13" t="s">
        <v>23</v>
      </c>
      <c r="I169" s="12">
        <v>2.192669112E9</v>
      </c>
      <c r="J169" s="12">
        <v>1.70007E18</v>
      </c>
      <c r="K169" s="13" t="s">
        <v>10861</v>
      </c>
      <c r="L169" s="13" t="s">
        <v>10862</v>
      </c>
      <c r="M169" s="13" t="s">
        <v>1</v>
      </c>
      <c r="N169" s="12">
        <v>0.46626609563827515</v>
      </c>
      <c r="O169" s="12">
        <v>0.40118691325187683</v>
      </c>
      <c r="P169" s="12">
        <v>0.13254708051681519</v>
      </c>
    </row>
    <row r="170" ht="14.25" customHeight="1">
      <c r="A170" s="13" t="s">
        <v>10863</v>
      </c>
      <c r="B170" s="12">
        <v>1.70008E18</v>
      </c>
      <c r="C170" s="13" t="s">
        <v>10864</v>
      </c>
      <c r="D170" s="12">
        <v>0.0</v>
      </c>
      <c r="E170" s="12">
        <v>0.0</v>
      </c>
      <c r="F170" s="12">
        <v>0.0</v>
      </c>
      <c r="G170" s="12">
        <v>0.0</v>
      </c>
      <c r="H170" s="13" t="s">
        <v>23</v>
      </c>
      <c r="I170" s="12">
        <v>1.63077E18</v>
      </c>
      <c r="J170" s="12">
        <v>1.70008E18</v>
      </c>
      <c r="K170" s="13" t="s">
        <v>3549</v>
      </c>
      <c r="L170" s="13" t="s">
        <v>10865</v>
      </c>
      <c r="M170" s="13" t="s">
        <v>1</v>
      </c>
      <c r="N170" s="12">
        <v>0.7612659931182861</v>
      </c>
      <c r="O170" s="12">
        <v>0.19933024048805237</v>
      </c>
      <c r="P170" s="12">
        <v>0.039403751492500305</v>
      </c>
    </row>
    <row r="171" ht="14.25" customHeight="1">
      <c r="A171" s="13" t="s">
        <v>10866</v>
      </c>
      <c r="B171" s="12">
        <v>1.70008E18</v>
      </c>
      <c r="C171" s="13" t="s">
        <v>10867</v>
      </c>
      <c r="D171" s="12">
        <v>0.0</v>
      </c>
      <c r="E171" s="12">
        <v>0.0</v>
      </c>
      <c r="F171" s="12">
        <v>0.0</v>
      </c>
      <c r="G171" s="12">
        <v>0.0</v>
      </c>
      <c r="H171" s="13" t="s">
        <v>23</v>
      </c>
      <c r="I171" s="12">
        <v>1.63074E18</v>
      </c>
      <c r="J171" s="12">
        <v>1.70008E18</v>
      </c>
      <c r="K171" s="13" t="s">
        <v>3553</v>
      </c>
      <c r="L171" s="13" t="s">
        <v>10868</v>
      </c>
      <c r="M171" s="13" t="s">
        <v>1</v>
      </c>
      <c r="N171" s="12">
        <v>0.7612659931182861</v>
      </c>
      <c r="O171" s="12">
        <v>0.19933024048805237</v>
      </c>
      <c r="P171" s="12">
        <v>0.039403751492500305</v>
      </c>
    </row>
    <row r="172" ht="14.25" customHeight="1">
      <c r="A172" s="13" t="s">
        <v>10869</v>
      </c>
      <c r="B172" s="12">
        <v>1.70009E18</v>
      </c>
      <c r="C172" s="13" t="s">
        <v>10870</v>
      </c>
      <c r="D172" s="12">
        <v>0.0</v>
      </c>
      <c r="E172" s="12">
        <v>0.0</v>
      </c>
      <c r="F172" s="12">
        <v>0.0</v>
      </c>
      <c r="G172" s="12">
        <v>0.0</v>
      </c>
      <c r="H172" s="13" t="s">
        <v>23</v>
      </c>
      <c r="I172" s="12">
        <v>1.50476E18</v>
      </c>
      <c r="J172" s="12">
        <v>1.70009E18</v>
      </c>
      <c r="K172" s="13" t="s">
        <v>10871</v>
      </c>
      <c r="L172" s="13" t="s">
        <v>10872</v>
      </c>
      <c r="M172" s="13" t="s">
        <v>1</v>
      </c>
      <c r="N172" s="12">
        <v>0.7452882528305054</v>
      </c>
      <c r="O172" s="12">
        <v>0.2073635309934616</v>
      </c>
      <c r="P172" s="12">
        <v>0.04734819382429123</v>
      </c>
    </row>
    <row r="173" ht="14.25" customHeight="1">
      <c r="A173" s="13" t="s">
        <v>10873</v>
      </c>
      <c r="B173" s="12">
        <v>1.70014E18</v>
      </c>
      <c r="C173" s="13" t="s">
        <v>10874</v>
      </c>
      <c r="D173" s="12">
        <v>0.0</v>
      </c>
      <c r="E173" s="12">
        <v>1.0</v>
      </c>
      <c r="F173" s="12">
        <v>0.0</v>
      </c>
      <c r="G173" s="12">
        <v>0.0</v>
      </c>
      <c r="H173" s="13" t="s">
        <v>23</v>
      </c>
      <c r="I173" s="12">
        <v>9.37592E17</v>
      </c>
      <c r="J173" s="12">
        <v>1.70014E18</v>
      </c>
      <c r="K173" s="13" t="s">
        <v>10875</v>
      </c>
      <c r="L173" s="13" t="s">
        <v>10876</v>
      </c>
      <c r="M173" s="13" t="s">
        <v>1</v>
      </c>
      <c r="N173" s="12">
        <v>0.7141475677490234</v>
      </c>
      <c r="O173" s="12">
        <v>0.23992469906806946</v>
      </c>
      <c r="P173" s="12">
        <v>0.045927733182907104</v>
      </c>
    </row>
    <row r="174" ht="14.25" customHeight="1">
      <c r="A174" s="13" t="s">
        <v>10877</v>
      </c>
      <c r="B174" s="12">
        <v>1.70007E18</v>
      </c>
      <c r="C174" s="13" t="s">
        <v>10878</v>
      </c>
      <c r="D174" s="12">
        <v>0.0</v>
      </c>
      <c r="E174" s="12">
        <v>0.0</v>
      </c>
      <c r="F174" s="12">
        <v>0.0</v>
      </c>
      <c r="G174" s="12">
        <v>0.0</v>
      </c>
      <c r="H174" s="13" t="s">
        <v>23</v>
      </c>
      <c r="I174" s="12">
        <v>8.9291207E8</v>
      </c>
      <c r="J174" s="12">
        <v>1.70007E18</v>
      </c>
      <c r="K174" s="13" t="s">
        <v>4254</v>
      </c>
      <c r="L174" s="13" t="s">
        <v>10879</v>
      </c>
      <c r="M174" s="13" t="s">
        <v>1</v>
      </c>
      <c r="N174" s="12">
        <v>0.7274171710014343</v>
      </c>
      <c r="O174" s="12">
        <v>0.19101744890213013</v>
      </c>
      <c r="P174" s="12">
        <v>0.08156542479991913</v>
      </c>
    </row>
    <row r="175" ht="14.25" customHeight="1">
      <c r="A175" s="13" t="s">
        <v>10880</v>
      </c>
      <c r="B175" s="12">
        <v>1.7001E18</v>
      </c>
      <c r="C175" s="13" t="s">
        <v>10881</v>
      </c>
      <c r="D175" s="12">
        <v>0.0</v>
      </c>
      <c r="E175" s="12">
        <v>0.0</v>
      </c>
      <c r="F175" s="12">
        <v>0.0</v>
      </c>
      <c r="G175" s="12">
        <v>0.0</v>
      </c>
      <c r="H175" s="13" t="s">
        <v>23</v>
      </c>
      <c r="I175" s="12">
        <v>2.758789221E9</v>
      </c>
      <c r="J175" s="12">
        <v>1.7001E18</v>
      </c>
      <c r="K175" s="13" t="s">
        <v>10629</v>
      </c>
      <c r="L175" s="13" t="s">
        <v>10882</v>
      </c>
      <c r="M175" s="13" t="s">
        <v>3</v>
      </c>
      <c r="N175" s="12">
        <v>0.37152865529060364</v>
      </c>
      <c r="O175" s="12">
        <v>0.43196213245391846</v>
      </c>
      <c r="P175" s="12">
        <v>0.1965091973543167</v>
      </c>
    </row>
    <row r="176" ht="14.25" customHeight="1">
      <c r="A176" s="13" t="s">
        <v>10883</v>
      </c>
      <c r="B176" s="12">
        <v>1.70009E18</v>
      </c>
      <c r="C176" s="13" t="s">
        <v>10884</v>
      </c>
      <c r="D176" s="12">
        <v>0.0</v>
      </c>
      <c r="E176" s="12">
        <v>0.0</v>
      </c>
      <c r="F176" s="12">
        <v>1.0</v>
      </c>
      <c r="G176" s="12">
        <v>3.0</v>
      </c>
      <c r="H176" s="13" t="s">
        <v>23</v>
      </c>
      <c r="I176" s="12">
        <v>1.63137E18</v>
      </c>
      <c r="J176" s="12">
        <v>1.70009E18</v>
      </c>
      <c r="K176" s="13" t="s">
        <v>10621</v>
      </c>
      <c r="L176" s="13" t="s">
        <v>10885</v>
      </c>
      <c r="M176" s="13" t="s">
        <v>3</v>
      </c>
      <c r="N176" s="12">
        <v>0.37152865529060364</v>
      </c>
      <c r="O176" s="12">
        <v>0.43196213245391846</v>
      </c>
      <c r="P176" s="12">
        <v>0.1965091973543167</v>
      </c>
    </row>
    <row r="177" ht="14.25" customHeight="1">
      <c r="A177" s="13" t="s">
        <v>10886</v>
      </c>
      <c r="B177" s="12">
        <v>1.7001E18</v>
      </c>
      <c r="C177" s="13" t="s">
        <v>10887</v>
      </c>
      <c r="D177" s="12">
        <v>0.0</v>
      </c>
      <c r="E177" s="12">
        <v>0.0</v>
      </c>
      <c r="F177" s="12">
        <v>6.0</v>
      </c>
      <c r="G177" s="12">
        <v>8.0</v>
      </c>
      <c r="H177" s="13" t="s">
        <v>23</v>
      </c>
      <c r="I177" s="12">
        <v>1.37284E18</v>
      </c>
      <c r="J177" s="12">
        <v>1.7001E18</v>
      </c>
      <c r="K177" s="13" t="s">
        <v>10625</v>
      </c>
      <c r="L177" s="13" t="s">
        <v>10888</v>
      </c>
      <c r="M177" s="13" t="s">
        <v>3</v>
      </c>
      <c r="N177" s="12">
        <v>0.37152865529060364</v>
      </c>
      <c r="O177" s="12">
        <v>0.43196213245391846</v>
      </c>
      <c r="P177" s="12">
        <v>0.1965091973543167</v>
      </c>
    </row>
    <row r="178" ht="14.25" customHeight="1">
      <c r="A178" s="13" t="s">
        <v>10889</v>
      </c>
      <c r="B178" s="12">
        <v>1.70011E18</v>
      </c>
      <c r="C178" s="13" t="s">
        <v>10890</v>
      </c>
      <c r="D178" s="12">
        <v>0.0</v>
      </c>
      <c r="E178" s="12">
        <v>0.0</v>
      </c>
      <c r="F178" s="12">
        <v>0.0</v>
      </c>
      <c r="G178" s="12">
        <v>1.0</v>
      </c>
      <c r="H178" s="13" t="s">
        <v>23</v>
      </c>
      <c r="I178" s="12">
        <v>1.67045E18</v>
      </c>
      <c r="J178" s="12">
        <v>1.70011E18</v>
      </c>
      <c r="K178" s="13" t="s">
        <v>10891</v>
      </c>
      <c r="L178" s="13" t="s">
        <v>10892</v>
      </c>
      <c r="M178" s="13" t="s">
        <v>3</v>
      </c>
      <c r="N178" s="12">
        <v>0.37152865529060364</v>
      </c>
      <c r="O178" s="12">
        <v>0.43196213245391846</v>
      </c>
      <c r="P178" s="12">
        <v>0.1965091973543167</v>
      </c>
    </row>
    <row r="179" ht="14.25" customHeight="1">
      <c r="A179" s="13" t="s">
        <v>10893</v>
      </c>
      <c r="B179" s="12">
        <v>1.70008E18</v>
      </c>
      <c r="C179" s="13" t="s">
        <v>10894</v>
      </c>
      <c r="D179" s="12">
        <v>0.0</v>
      </c>
      <c r="E179" s="12">
        <v>0.0</v>
      </c>
      <c r="F179" s="12">
        <v>3.0</v>
      </c>
      <c r="G179" s="12">
        <v>3.0</v>
      </c>
      <c r="H179" s="13" t="s">
        <v>23</v>
      </c>
      <c r="I179" s="12">
        <v>1.66261E18</v>
      </c>
      <c r="J179" s="12">
        <v>1.70008E18</v>
      </c>
      <c r="K179" s="13" t="s">
        <v>10895</v>
      </c>
      <c r="L179" s="13" t="s">
        <v>10896</v>
      </c>
      <c r="M179" s="13" t="s">
        <v>2</v>
      </c>
      <c r="N179" s="12">
        <v>0.07370901107788086</v>
      </c>
      <c r="O179" s="12">
        <v>0.27137115597724915</v>
      </c>
      <c r="P179" s="12">
        <v>0.6549197435379028</v>
      </c>
    </row>
    <row r="180" ht="14.25" customHeight="1">
      <c r="A180" s="13" t="s">
        <v>10897</v>
      </c>
      <c r="B180" s="12">
        <v>1.7001E18</v>
      </c>
      <c r="C180" s="13" t="s">
        <v>10898</v>
      </c>
      <c r="D180" s="12">
        <v>0.0</v>
      </c>
      <c r="E180" s="12">
        <v>0.0</v>
      </c>
      <c r="F180" s="12">
        <v>0.0</v>
      </c>
      <c r="G180" s="12">
        <v>0.0</v>
      </c>
      <c r="H180" s="13" t="s">
        <v>23</v>
      </c>
      <c r="I180" s="12">
        <v>2.261654455E9</v>
      </c>
      <c r="J180" s="12">
        <v>1.7001E18</v>
      </c>
      <c r="K180" s="13" t="s">
        <v>10899</v>
      </c>
      <c r="L180" s="13" t="s">
        <v>10900</v>
      </c>
      <c r="M180" s="13" t="s">
        <v>3</v>
      </c>
      <c r="N180" s="12">
        <v>0.08608534932136536</v>
      </c>
      <c r="O180" s="12">
        <v>0.748056948184967</v>
      </c>
      <c r="P180" s="12">
        <v>0.16585776209831238</v>
      </c>
    </row>
    <row r="181" ht="14.25" customHeight="1">
      <c r="A181" s="13" t="s">
        <v>10901</v>
      </c>
      <c r="B181" s="12">
        <v>1.70016E18</v>
      </c>
      <c r="C181" s="13" t="s">
        <v>10902</v>
      </c>
      <c r="D181" s="12">
        <v>1.0</v>
      </c>
      <c r="E181" s="12">
        <v>3.0</v>
      </c>
      <c r="F181" s="12">
        <v>1.0</v>
      </c>
      <c r="G181" s="12">
        <v>3.0</v>
      </c>
      <c r="H181" s="13" t="s">
        <v>23</v>
      </c>
      <c r="I181" s="12">
        <v>6.9183155E7</v>
      </c>
      <c r="J181" s="12">
        <v>1.70016E18</v>
      </c>
      <c r="K181" s="13" t="s">
        <v>9237</v>
      </c>
      <c r="L181" s="13" t="s">
        <v>10903</v>
      </c>
      <c r="M181" s="13" t="s">
        <v>3</v>
      </c>
      <c r="N181" s="12">
        <v>0.20138734579086304</v>
      </c>
      <c r="O181" s="12">
        <v>0.7166425585746765</v>
      </c>
      <c r="P181" s="12">
        <v>0.08197011798620224</v>
      </c>
    </row>
    <row r="182" ht="14.25" customHeight="1">
      <c r="A182" s="13" t="s">
        <v>10904</v>
      </c>
      <c r="B182" s="12">
        <v>1.70011E18</v>
      </c>
      <c r="C182" s="13" t="s">
        <v>10905</v>
      </c>
      <c r="D182" s="12">
        <v>0.0</v>
      </c>
      <c r="E182" s="12">
        <v>0.0</v>
      </c>
      <c r="F182" s="12">
        <v>6.0</v>
      </c>
      <c r="G182" s="12">
        <v>9.0</v>
      </c>
      <c r="H182" s="13" t="s">
        <v>23</v>
      </c>
      <c r="I182" s="12">
        <v>1.37284E18</v>
      </c>
      <c r="J182" s="12">
        <v>1.70011E18</v>
      </c>
      <c r="K182" s="13" t="s">
        <v>10625</v>
      </c>
      <c r="L182" s="13" t="s">
        <v>10906</v>
      </c>
      <c r="M182" s="13" t="s">
        <v>1</v>
      </c>
      <c r="N182" s="12">
        <v>0.48241397738456726</v>
      </c>
      <c r="O182" s="12">
        <v>0.4783855676651001</v>
      </c>
      <c r="P182" s="12">
        <v>0.03920053318142891</v>
      </c>
    </row>
    <row r="183" ht="14.25" customHeight="1">
      <c r="A183" s="13" t="s">
        <v>10907</v>
      </c>
      <c r="B183" s="12">
        <v>1.70009E18</v>
      </c>
      <c r="C183" s="13" t="s">
        <v>10908</v>
      </c>
      <c r="D183" s="12">
        <v>0.0</v>
      </c>
      <c r="E183" s="12">
        <v>0.0</v>
      </c>
      <c r="F183" s="12">
        <v>1.0</v>
      </c>
      <c r="G183" s="12">
        <v>4.0</v>
      </c>
      <c r="H183" s="13" t="s">
        <v>23</v>
      </c>
      <c r="I183" s="12">
        <v>1.63137E18</v>
      </c>
      <c r="J183" s="12">
        <v>1.70009E18</v>
      </c>
      <c r="K183" s="13" t="s">
        <v>10621</v>
      </c>
      <c r="L183" s="13" t="s">
        <v>10909</v>
      </c>
      <c r="M183" s="13" t="s">
        <v>1</v>
      </c>
      <c r="N183" s="12">
        <v>0.48241397738456726</v>
      </c>
      <c r="O183" s="12">
        <v>0.4783855676651001</v>
      </c>
      <c r="P183" s="12">
        <v>0.03920053318142891</v>
      </c>
    </row>
    <row r="184" ht="14.25" customHeight="1">
      <c r="A184" s="13" t="s">
        <v>10910</v>
      </c>
      <c r="B184" s="12">
        <v>1.7001E18</v>
      </c>
      <c r="C184" s="13" t="s">
        <v>10911</v>
      </c>
      <c r="D184" s="12">
        <v>0.0</v>
      </c>
      <c r="E184" s="12">
        <v>0.0</v>
      </c>
      <c r="F184" s="12">
        <v>0.0</v>
      </c>
      <c r="G184" s="12">
        <v>0.0</v>
      </c>
      <c r="H184" s="13" t="s">
        <v>23</v>
      </c>
      <c r="I184" s="12">
        <v>2.758789221E9</v>
      </c>
      <c r="J184" s="12">
        <v>1.7001E18</v>
      </c>
      <c r="K184" s="13" t="s">
        <v>10629</v>
      </c>
      <c r="L184" s="13" t="s">
        <v>10912</v>
      </c>
      <c r="M184" s="13" t="s">
        <v>1</v>
      </c>
      <c r="N184" s="12">
        <v>0.48241397738456726</v>
      </c>
      <c r="O184" s="12">
        <v>0.4783855676651001</v>
      </c>
      <c r="P184" s="12">
        <v>0.03920053318142891</v>
      </c>
    </row>
    <row r="185" ht="14.25" customHeight="1">
      <c r="A185" s="13" t="s">
        <v>10913</v>
      </c>
      <c r="B185" s="12">
        <v>1.70011E18</v>
      </c>
      <c r="C185" s="13" t="s">
        <v>10914</v>
      </c>
      <c r="D185" s="12">
        <v>0.0</v>
      </c>
      <c r="E185" s="12">
        <v>0.0</v>
      </c>
      <c r="F185" s="12">
        <v>0.0</v>
      </c>
      <c r="G185" s="12">
        <v>0.0</v>
      </c>
      <c r="H185" s="13" t="s">
        <v>23</v>
      </c>
      <c r="I185" s="12">
        <v>1.22561E18</v>
      </c>
      <c r="J185" s="12">
        <v>1.70011E18</v>
      </c>
      <c r="K185" s="13" t="s">
        <v>10915</v>
      </c>
      <c r="L185" s="13" t="s">
        <v>10916</v>
      </c>
      <c r="M185" s="13" t="s">
        <v>1</v>
      </c>
      <c r="N185" s="12">
        <v>0.6222891211509705</v>
      </c>
      <c r="O185" s="12">
        <v>0.31976911425590515</v>
      </c>
      <c r="P185" s="12">
        <v>0.05794176831841469</v>
      </c>
    </row>
    <row r="186" ht="14.25" customHeight="1">
      <c r="A186" s="13" t="s">
        <v>10917</v>
      </c>
      <c r="B186" s="12">
        <v>1.70011E18</v>
      </c>
      <c r="C186" s="13" t="s">
        <v>10918</v>
      </c>
      <c r="D186" s="12">
        <v>0.0</v>
      </c>
      <c r="E186" s="12">
        <v>0.0</v>
      </c>
      <c r="F186" s="12">
        <v>0.0</v>
      </c>
      <c r="G186" s="12">
        <v>0.0</v>
      </c>
      <c r="H186" s="13" t="s">
        <v>23</v>
      </c>
      <c r="I186" s="12">
        <v>1.24390203E8</v>
      </c>
      <c r="J186" s="12">
        <v>1.70011E18</v>
      </c>
      <c r="K186" s="13" t="s">
        <v>7345</v>
      </c>
      <c r="L186" s="13" t="s">
        <v>10919</v>
      </c>
      <c r="M186" s="13" t="s">
        <v>2</v>
      </c>
      <c r="N186" s="12">
        <v>0.021440178155899048</v>
      </c>
      <c r="O186" s="12">
        <v>0.2032718062400818</v>
      </c>
      <c r="P186" s="12">
        <v>0.7752881050109863</v>
      </c>
    </row>
    <row r="187" ht="14.25" customHeight="1">
      <c r="A187" s="13" t="s">
        <v>10920</v>
      </c>
      <c r="B187" s="12">
        <v>1.7001E18</v>
      </c>
      <c r="C187" s="13" t="s">
        <v>10921</v>
      </c>
      <c r="D187" s="12">
        <v>0.0</v>
      </c>
      <c r="E187" s="12">
        <v>0.0</v>
      </c>
      <c r="F187" s="12">
        <v>0.0</v>
      </c>
      <c r="G187" s="12">
        <v>0.0</v>
      </c>
      <c r="H187" s="13" t="s">
        <v>23</v>
      </c>
      <c r="I187" s="12">
        <v>1.42305302E8</v>
      </c>
      <c r="J187" s="12">
        <v>1.7001E18</v>
      </c>
      <c r="K187" s="13" t="s">
        <v>4238</v>
      </c>
      <c r="L187" s="13" t="s">
        <v>10922</v>
      </c>
      <c r="M187" s="13" t="s">
        <v>1</v>
      </c>
      <c r="N187" s="12">
        <v>0.6439023613929749</v>
      </c>
      <c r="O187" s="12">
        <v>0.3204360902309418</v>
      </c>
      <c r="P187" s="12">
        <v>0.03566158190369606</v>
      </c>
    </row>
    <row r="188" ht="14.25" customHeight="1">
      <c r="A188" s="13" t="s">
        <v>10923</v>
      </c>
      <c r="B188" s="12">
        <v>1.70013E18</v>
      </c>
      <c r="C188" s="13" t="s">
        <v>10924</v>
      </c>
      <c r="D188" s="12">
        <v>0.0</v>
      </c>
      <c r="E188" s="12">
        <v>0.0</v>
      </c>
      <c r="F188" s="12">
        <v>0.0</v>
      </c>
      <c r="G188" s="12">
        <v>0.0</v>
      </c>
      <c r="H188" s="13" t="s">
        <v>23</v>
      </c>
      <c r="I188" s="12">
        <v>1.32444E18</v>
      </c>
      <c r="J188" s="12">
        <v>1.70013E18</v>
      </c>
      <c r="K188" s="13" t="s">
        <v>10925</v>
      </c>
      <c r="L188" s="13" t="s">
        <v>10926</v>
      </c>
      <c r="M188" s="13" t="s">
        <v>3</v>
      </c>
      <c r="N188" s="12">
        <v>0.3893592059612274</v>
      </c>
      <c r="O188" s="12">
        <v>0.5451732873916626</v>
      </c>
      <c r="P188" s="12">
        <v>0.06546750664710999</v>
      </c>
    </row>
    <row r="189" ht="14.25" customHeight="1">
      <c r="A189" s="13" t="s">
        <v>10927</v>
      </c>
      <c r="B189" s="12">
        <v>1.70013E18</v>
      </c>
      <c r="C189" s="13" t="s">
        <v>10928</v>
      </c>
      <c r="D189" s="12">
        <v>0.0</v>
      </c>
      <c r="E189" s="12">
        <v>0.0</v>
      </c>
      <c r="F189" s="12">
        <v>0.0</v>
      </c>
      <c r="G189" s="12">
        <v>0.0</v>
      </c>
      <c r="H189" s="13" t="s">
        <v>23</v>
      </c>
      <c r="I189" s="12">
        <v>1.61169E18</v>
      </c>
      <c r="J189" s="12">
        <v>1.70013E18</v>
      </c>
      <c r="K189" s="13" t="s">
        <v>10929</v>
      </c>
      <c r="L189" s="13" t="s">
        <v>10930</v>
      </c>
      <c r="M189" s="13" t="s">
        <v>1</v>
      </c>
      <c r="N189" s="12">
        <v>0.646128237247467</v>
      </c>
      <c r="O189" s="12">
        <v>0.23613880574703217</v>
      </c>
      <c r="P189" s="12">
        <v>0.1177329495549202</v>
      </c>
    </row>
    <row r="190" ht="14.25" customHeight="1">
      <c r="A190" s="13" t="s">
        <v>10931</v>
      </c>
      <c r="B190" s="12">
        <v>1.70012E18</v>
      </c>
      <c r="C190" s="13" t="s">
        <v>10932</v>
      </c>
      <c r="D190" s="12">
        <v>0.0</v>
      </c>
      <c r="E190" s="12">
        <v>1.0</v>
      </c>
      <c r="F190" s="12">
        <v>0.0</v>
      </c>
      <c r="G190" s="12">
        <v>0.0</v>
      </c>
      <c r="H190" s="13" t="s">
        <v>23</v>
      </c>
      <c r="I190" s="12">
        <v>1.25152E18</v>
      </c>
      <c r="J190" s="12">
        <v>1.70012E18</v>
      </c>
      <c r="K190" s="13" t="s">
        <v>10933</v>
      </c>
      <c r="L190" s="13" t="s">
        <v>10934</v>
      </c>
      <c r="M190" s="13" t="s">
        <v>3</v>
      </c>
      <c r="N190" s="12">
        <v>0.42071694135665894</v>
      </c>
      <c r="O190" s="12">
        <v>0.5156262516975403</v>
      </c>
      <c r="P190" s="12">
        <v>0.06365679949522018</v>
      </c>
    </row>
    <row r="191" ht="14.25" customHeight="1">
      <c r="A191" s="13" t="s">
        <v>10935</v>
      </c>
      <c r="B191" s="12">
        <v>1.70008E18</v>
      </c>
      <c r="C191" s="13" t="s">
        <v>10936</v>
      </c>
      <c r="D191" s="12">
        <v>0.0</v>
      </c>
      <c r="E191" s="12">
        <v>0.0</v>
      </c>
      <c r="F191" s="12">
        <v>0.0</v>
      </c>
      <c r="G191" s="12">
        <v>0.0</v>
      </c>
      <c r="H191" s="13" t="s">
        <v>23</v>
      </c>
      <c r="I191" s="12">
        <v>1.55981E18</v>
      </c>
      <c r="J191" s="12">
        <v>1.70008E18</v>
      </c>
      <c r="K191" s="13" t="s">
        <v>10937</v>
      </c>
      <c r="L191" s="13" t="s">
        <v>10938</v>
      </c>
      <c r="M191" s="13" t="s">
        <v>1</v>
      </c>
      <c r="N191" s="12">
        <v>0.46736645698547363</v>
      </c>
      <c r="O191" s="12">
        <v>0.39610904455184937</v>
      </c>
      <c r="P191" s="12">
        <v>0.1365245282649994</v>
      </c>
    </row>
    <row r="192" ht="14.25" customHeight="1">
      <c r="A192" s="13" t="s">
        <v>10939</v>
      </c>
      <c r="B192" s="12">
        <v>1.70022E18</v>
      </c>
      <c r="C192" s="13" t="s">
        <v>10940</v>
      </c>
      <c r="D192" s="12">
        <v>0.0</v>
      </c>
      <c r="E192" s="12">
        <v>0.0</v>
      </c>
      <c r="F192" s="12">
        <v>0.0</v>
      </c>
      <c r="G192" s="12">
        <v>0.0</v>
      </c>
      <c r="H192" s="13" t="s">
        <v>23</v>
      </c>
      <c r="I192" s="12">
        <v>1.56639E18</v>
      </c>
      <c r="J192" s="12">
        <v>1.70022E18</v>
      </c>
      <c r="K192" s="13" t="s">
        <v>704</v>
      </c>
      <c r="L192" s="13" t="s">
        <v>10941</v>
      </c>
      <c r="M192" s="13" t="s">
        <v>1</v>
      </c>
      <c r="N192" s="12">
        <v>0.6768975257873535</v>
      </c>
      <c r="O192" s="12">
        <v>0.26100584864616394</v>
      </c>
      <c r="P192" s="12">
        <v>0.062096647918224335</v>
      </c>
    </row>
    <row r="193" ht="14.25" customHeight="1">
      <c r="A193" s="13" t="s">
        <v>10942</v>
      </c>
      <c r="B193" s="12">
        <v>1.70009E18</v>
      </c>
      <c r="C193" s="13" t="s">
        <v>10943</v>
      </c>
      <c r="D193" s="12">
        <v>0.0</v>
      </c>
      <c r="E193" s="12">
        <v>1.0</v>
      </c>
      <c r="F193" s="12">
        <v>0.0</v>
      </c>
      <c r="G193" s="12">
        <v>0.0</v>
      </c>
      <c r="H193" s="13" t="s">
        <v>23</v>
      </c>
      <c r="I193" s="12">
        <v>1.36029E18</v>
      </c>
      <c r="J193" s="12">
        <v>1.70009E18</v>
      </c>
      <c r="K193" s="13" t="s">
        <v>10944</v>
      </c>
      <c r="L193" s="13" t="s">
        <v>10945</v>
      </c>
      <c r="M193" s="13" t="s">
        <v>1</v>
      </c>
      <c r="N193" s="12">
        <v>0.6064296960830688</v>
      </c>
      <c r="O193" s="12">
        <v>0.274103045463562</v>
      </c>
      <c r="P193" s="12">
        <v>0.11946725100278854</v>
      </c>
    </row>
    <row r="194" ht="14.25" customHeight="1">
      <c r="A194" s="13" t="s">
        <v>10946</v>
      </c>
      <c r="B194" s="12">
        <v>1.70015E18</v>
      </c>
      <c r="C194" s="13" t="s">
        <v>10947</v>
      </c>
      <c r="D194" s="12">
        <v>0.0</v>
      </c>
      <c r="E194" s="12">
        <v>1.0</v>
      </c>
      <c r="F194" s="12">
        <v>0.0</v>
      </c>
      <c r="G194" s="12">
        <v>0.0</v>
      </c>
      <c r="H194" s="13" t="s">
        <v>23</v>
      </c>
      <c r="I194" s="12">
        <v>8.86878E17</v>
      </c>
      <c r="J194" s="12">
        <v>1.70015E18</v>
      </c>
      <c r="K194" s="13" t="s">
        <v>5588</v>
      </c>
      <c r="L194" s="13" t="s">
        <v>10948</v>
      </c>
      <c r="M194" s="13" t="s">
        <v>3</v>
      </c>
      <c r="N194" s="12">
        <v>0.3449006974697113</v>
      </c>
      <c r="O194" s="12">
        <v>0.39605528116226196</v>
      </c>
      <c r="P194" s="12">
        <v>0.25904396176338196</v>
      </c>
    </row>
    <row r="195" ht="14.25" customHeight="1">
      <c r="A195" s="13" t="s">
        <v>10949</v>
      </c>
      <c r="B195" s="12">
        <v>1.70014E18</v>
      </c>
      <c r="C195" s="13" t="s">
        <v>10950</v>
      </c>
      <c r="D195" s="12">
        <v>0.0</v>
      </c>
      <c r="E195" s="12">
        <v>1.0</v>
      </c>
      <c r="F195" s="12">
        <v>0.0</v>
      </c>
      <c r="G195" s="12">
        <v>0.0</v>
      </c>
      <c r="H195" s="13" t="s">
        <v>23</v>
      </c>
      <c r="I195" s="12">
        <v>9.37592E17</v>
      </c>
      <c r="J195" s="12">
        <v>1.70014E18</v>
      </c>
      <c r="K195" s="13" t="s">
        <v>10875</v>
      </c>
      <c r="L195" s="13" t="s">
        <v>10951</v>
      </c>
      <c r="M195" s="13" t="s">
        <v>1</v>
      </c>
      <c r="N195" s="12">
        <v>0.6304714679718018</v>
      </c>
      <c r="O195" s="12">
        <v>0.3048528730869293</v>
      </c>
      <c r="P195" s="12">
        <v>0.0646756961941719</v>
      </c>
    </row>
    <row r="196" ht="14.25" customHeight="1">
      <c r="A196" s="13" t="s">
        <v>10952</v>
      </c>
      <c r="B196" s="12">
        <v>1.70025E18</v>
      </c>
      <c r="C196" s="13" t="s">
        <v>10953</v>
      </c>
      <c r="D196" s="12">
        <v>0.0</v>
      </c>
      <c r="E196" s="12">
        <v>0.0</v>
      </c>
      <c r="F196" s="12">
        <v>0.0</v>
      </c>
      <c r="G196" s="12">
        <v>0.0</v>
      </c>
      <c r="H196" s="13" t="s">
        <v>23</v>
      </c>
      <c r="I196" s="12">
        <v>1.60322E18</v>
      </c>
      <c r="J196" s="12">
        <v>1.70025E18</v>
      </c>
      <c r="K196" s="13" t="s">
        <v>10954</v>
      </c>
      <c r="L196" s="13" t="s">
        <v>10955</v>
      </c>
      <c r="M196" s="13" t="s">
        <v>2</v>
      </c>
      <c r="N196" s="12">
        <v>0.01630157046020031</v>
      </c>
      <c r="O196" s="12">
        <v>0.056842364370822906</v>
      </c>
      <c r="P196" s="12">
        <v>0.9268560409545898</v>
      </c>
    </row>
    <row r="197" ht="14.25" customHeight="1">
      <c r="A197" s="13" t="s">
        <v>10956</v>
      </c>
      <c r="B197" s="12">
        <v>1.7001E18</v>
      </c>
      <c r="C197" s="13" t="s">
        <v>10957</v>
      </c>
      <c r="D197" s="12">
        <v>0.0</v>
      </c>
      <c r="E197" s="12">
        <v>0.0</v>
      </c>
      <c r="F197" s="12">
        <v>0.0</v>
      </c>
      <c r="G197" s="12">
        <v>0.0</v>
      </c>
      <c r="H197" s="13" t="s">
        <v>23</v>
      </c>
      <c r="I197" s="12">
        <v>1.68164E18</v>
      </c>
      <c r="J197" s="12">
        <v>1.7001E18</v>
      </c>
      <c r="K197" s="13" t="s">
        <v>4775</v>
      </c>
      <c r="L197" s="13" t="s">
        <v>10958</v>
      </c>
      <c r="M197" s="13" t="s">
        <v>1</v>
      </c>
      <c r="N197" s="12">
        <v>0.6783658266067505</v>
      </c>
      <c r="O197" s="12">
        <v>0.2338860183954239</v>
      </c>
      <c r="P197" s="12">
        <v>0.08774816244840622</v>
      </c>
    </row>
    <row r="198" ht="14.25" customHeight="1">
      <c r="A198" s="13" t="s">
        <v>10959</v>
      </c>
      <c r="B198" s="12">
        <v>1.70022E18</v>
      </c>
      <c r="C198" s="13" t="s">
        <v>10960</v>
      </c>
      <c r="D198" s="12">
        <v>0.0</v>
      </c>
      <c r="E198" s="12">
        <v>11.0</v>
      </c>
      <c r="F198" s="12">
        <v>96.0</v>
      </c>
      <c r="G198" s="12">
        <v>94.0</v>
      </c>
      <c r="H198" s="13" t="s">
        <v>23</v>
      </c>
      <c r="I198" s="12">
        <v>1.56639E18</v>
      </c>
      <c r="J198" s="12">
        <v>1.70022E18</v>
      </c>
      <c r="K198" s="13" t="s">
        <v>704</v>
      </c>
      <c r="L198" s="13" t="s">
        <v>10961</v>
      </c>
      <c r="M198" s="13" t="s">
        <v>1</v>
      </c>
      <c r="N198" s="12">
        <v>0.6249728798866272</v>
      </c>
      <c r="O198" s="12">
        <v>0.24986733496189117</v>
      </c>
      <c r="P198" s="12">
        <v>0.12515977025032043</v>
      </c>
    </row>
    <row r="199" ht="14.25" customHeight="1">
      <c r="A199" s="13" t="s">
        <v>10962</v>
      </c>
      <c r="B199" s="12">
        <v>1.70022E18</v>
      </c>
      <c r="C199" s="13" t="s">
        <v>10963</v>
      </c>
      <c r="D199" s="12">
        <v>0.0</v>
      </c>
      <c r="E199" s="12">
        <v>0.0</v>
      </c>
      <c r="F199" s="12">
        <v>0.0</v>
      </c>
      <c r="G199" s="12">
        <v>0.0</v>
      </c>
      <c r="H199" s="13" t="s">
        <v>23</v>
      </c>
      <c r="I199" s="12">
        <v>1.56639E18</v>
      </c>
      <c r="J199" s="12">
        <v>1.70022E18</v>
      </c>
      <c r="K199" s="13" t="s">
        <v>704</v>
      </c>
      <c r="L199" s="13" t="s">
        <v>10964</v>
      </c>
      <c r="M199" s="13" t="s">
        <v>1</v>
      </c>
      <c r="N199" s="12">
        <v>0.5351544618606567</v>
      </c>
      <c r="O199" s="12">
        <v>0.34122902154922485</v>
      </c>
      <c r="P199" s="12">
        <v>0.12361649423837662</v>
      </c>
    </row>
    <row r="200" ht="14.25" customHeight="1">
      <c r="A200" s="13" t="s">
        <v>10965</v>
      </c>
      <c r="B200" s="12">
        <v>1.70015E18</v>
      </c>
      <c r="C200" s="13" t="s">
        <v>10966</v>
      </c>
      <c r="D200" s="12">
        <v>0.0</v>
      </c>
      <c r="E200" s="12">
        <v>0.0</v>
      </c>
      <c r="F200" s="12">
        <v>0.0</v>
      </c>
      <c r="G200" s="12">
        <v>0.0</v>
      </c>
      <c r="H200" s="13" t="s">
        <v>23</v>
      </c>
      <c r="I200" s="12">
        <v>1.6007E18</v>
      </c>
      <c r="J200" s="12">
        <v>1.70015E18</v>
      </c>
      <c r="K200" s="13" t="s">
        <v>1021</v>
      </c>
      <c r="L200" s="13" t="s">
        <v>10967</v>
      </c>
      <c r="M200" s="13" t="s">
        <v>1</v>
      </c>
      <c r="N200" s="12">
        <v>0.735866129398346</v>
      </c>
      <c r="O200" s="12">
        <v>0.20432627201080322</v>
      </c>
      <c r="P200" s="12">
        <v>0.05980760604143143</v>
      </c>
    </row>
    <row r="201" ht="14.25" customHeight="1">
      <c r="A201" s="13" t="s">
        <v>10968</v>
      </c>
      <c r="B201" s="12">
        <v>1.70022E18</v>
      </c>
      <c r="C201" s="13" t="s">
        <v>10969</v>
      </c>
      <c r="D201" s="12">
        <v>0.0</v>
      </c>
      <c r="E201" s="12">
        <v>1.0</v>
      </c>
      <c r="F201" s="12">
        <v>0.0</v>
      </c>
      <c r="G201" s="12">
        <v>0.0</v>
      </c>
      <c r="H201" s="13" t="s">
        <v>23</v>
      </c>
      <c r="I201" s="12">
        <v>1.56639E18</v>
      </c>
      <c r="J201" s="12">
        <v>1.70022E18</v>
      </c>
      <c r="K201" s="13" t="s">
        <v>704</v>
      </c>
      <c r="L201" s="13" t="s">
        <v>10970</v>
      </c>
      <c r="M201" s="13" t="s">
        <v>1</v>
      </c>
      <c r="N201" s="12">
        <v>0.7260175943374634</v>
      </c>
      <c r="O201" s="12">
        <v>0.20249037444591522</v>
      </c>
      <c r="P201" s="12">
        <v>0.07149198651313782</v>
      </c>
    </row>
    <row r="202" ht="14.25" customHeight="1">
      <c r="A202" s="13" t="s">
        <v>10971</v>
      </c>
      <c r="B202" s="12">
        <v>1.70022E18</v>
      </c>
      <c r="C202" s="13" t="s">
        <v>10972</v>
      </c>
      <c r="D202" s="12">
        <v>0.0</v>
      </c>
      <c r="E202" s="12">
        <v>0.0</v>
      </c>
      <c r="F202" s="12">
        <v>0.0</v>
      </c>
      <c r="G202" s="12">
        <v>0.0</v>
      </c>
      <c r="H202" s="13" t="s">
        <v>23</v>
      </c>
      <c r="I202" s="12">
        <v>1.56639E18</v>
      </c>
      <c r="J202" s="12">
        <v>1.70022E18</v>
      </c>
      <c r="K202" s="13" t="s">
        <v>704</v>
      </c>
      <c r="L202" s="13" t="s">
        <v>10973</v>
      </c>
      <c r="M202" s="13" t="s">
        <v>1</v>
      </c>
      <c r="N202" s="12">
        <v>0.45816534757614136</v>
      </c>
      <c r="O202" s="12">
        <v>0.4186689853668213</v>
      </c>
      <c r="P202" s="12">
        <v>0.12316573411226273</v>
      </c>
    </row>
    <row r="203" ht="14.25" customHeight="1">
      <c r="A203" s="13" t="s">
        <v>10974</v>
      </c>
      <c r="B203" s="12">
        <v>1.70017E18</v>
      </c>
      <c r="C203" s="13" t="s">
        <v>10975</v>
      </c>
      <c r="D203" s="12">
        <v>0.0</v>
      </c>
      <c r="E203" s="12">
        <v>0.0</v>
      </c>
      <c r="F203" s="12">
        <v>0.0</v>
      </c>
      <c r="G203" s="12">
        <v>0.0</v>
      </c>
      <c r="H203" s="13" t="s">
        <v>23</v>
      </c>
      <c r="I203" s="12">
        <v>1.53434E18</v>
      </c>
      <c r="J203" s="12">
        <v>1.70017E18</v>
      </c>
      <c r="K203" s="13" t="s">
        <v>10976</v>
      </c>
      <c r="L203" s="13" t="s">
        <v>10977</v>
      </c>
      <c r="M203" s="13" t="s">
        <v>3</v>
      </c>
      <c r="N203" s="12">
        <v>0.46425631642341614</v>
      </c>
      <c r="O203" s="12">
        <v>0.4791097044944763</v>
      </c>
      <c r="P203" s="12">
        <v>0.05663402006030083</v>
      </c>
    </row>
    <row r="204" ht="14.25" customHeight="1">
      <c r="A204" s="13" t="s">
        <v>10978</v>
      </c>
      <c r="B204" s="12">
        <v>1.70017E18</v>
      </c>
      <c r="C204" s="13" t="s">
        <v>10979</v>
      </c>
      <c r="D204" s="12">
        <v>0.0</v>
      </c>
      <c r="E204" s="12">
        <v>0.0</v>
      </c>
      <c r="F204" s="12">
        <v>0.0</v>
      </c>
      <c r="G204" s="12">
        <v>0.0</v>
      </c>
      <c r="H204" s="13" t="s">
        <v>23</v>
      </c>
      <c r="I204" s="12">
        <v>1.53434E18</v>
      </c>
      <c r="J204" s="12">
        <v>1.70017E18</v>
      </c>
      <c r="K204" s="13" t="s">
        <v>10976</v>
      </c>
      <c r="L204" s="13" t="s">
        <v>10980</v>
      </c>
      <c r="M204" s="13" t="s">
        <v>3</v>
      </c>
      <c r="N204" s="12">
        <v>0.46425631642341614</v>
      </c>
      <c r="O204" s="12">
        <v>0.4791097044944763</v>
      </c>
      <c r="P204" s="12">
        <v>0.05663402006030083</v>
      </c>
    </row>
    <row r="205" ht="14.25" customHeight="1">
      <c r="A205" s="13" t="s">
        <v>10981</v>
      </c>
      <c r="B205" s="12">
        <v>1.70011E18</v>
      </c>
      <c r="C205" s="13" t="s">
        <v>10982</v>
      </c>
      <c r="D205" s="12">
        <v>0.0</v>
      </c>
      <c r="E205" s="12">
        <v>0.0</v>
      </c>
      <c r="F205" s="12">
        <v>0.0</v>
      </c>
      <c r="G205" s="12">
        <v>0.0</v>
      </c>
      <c r="H205" s="13" t="s">
        <v>23</v>
      </c>
      <c r="I205" s="12">
        <v>1.62986E18</v>
      </c>
      <c r="J205" s="12">
        <v>1.70011E18</v>
      </c>
      <c r="K205" s="13" t="s">
        <v>10983</v>
      </c>
      <c r="L205" s="13" t="s">
        <v>10984</v>
      </c>
      <c r="M205" s="13" t="s">
        <v>1</v>
      </c>
      <c r="N205" s="12">
        <v>0.6513595581054688</v>
      </c>
      <c r="O205" s="12">
        <v>0.2734628915786743</v>
      </c>
      <c r="P205" s="12">
        <v>0.07517758011817932</v>
      </c>
    </row>
    <row r="206" ht="14.25" customHeight="1">
      <c r="A206" s="13" t="s">
        <v>10985</v>
      </c>
      <c r="B206" s="12">
        <v>1.70011E18</v>
      </c>
      <c r="C206" s="13" t="s">
        <v>10986</v>
      </c>
      <c r="D206" s="12">
        <v>0.0</v>
      </c>
      <c r="E206" s="12">
        <v>0.0</v>
      </c>
      <c r="F206" s="12">
        <v>0.0</v>
      </c>
      <c r="G206" s="12">
        <v>0.0</v>
      </c>
      <c r="H206" s="13" t="s">
        <v>23</v>
      </c>
      <c r="I206" s="12">
        <v>1.62986E18</v>
      </c>
      <c r="J206" s="12">
        <v>1.70011E18</v>
      </c>
      <c r="K206" s="13" t="s">
        <v>10983</v>
      </c>
      <c r="L206" s="13" t="s">
        <v>10987</v>
      </c>
      <c r="M206" s="13" t="s">
        <v>1</v>
      </c>
      <c r="N206" s="12">
        <v>0.6528340578079224</v>
      </c>
      <c r="O206" s="12">
        <v>0.2756672203540802</v>
      </c>
      <c r="P206" s="12">
        <v>0.07149872183799744</v>
      </c>
    </row>
    <row r="207" ht="14.25" customHeight="1">
      <c r="A207" s="13" t="s">
        <v>10988</v>
      </c>
      <c r="B207" s="12">
        <v>1.70012E18</v>
      </c>
      <c r="C207" s="13" t="s">
        <v>10989</v>
      </c>
      <c r="D207" s="12">
        <v>0.0</v>
      </c>
      <c r="E207" s="12">
        <v>0.0</v>
      </c>
      <c r="F207" s="12">
        <v>0.0</v>
      </c>
      <c r="G207" s="12">
        <v>1.0</v>
      </c>
      <c r="H207" s="13" t="s">
        <v>23</v>
      </c>
      <c r="I207" s="12">
        <v>1.41192E18</v>
      </c>
      <c r="J207" s="12">
        <v>1.70012E18</v>
      </c>
      <c r="K207" s="13" t="s">
        <v>7359</v>
      </c>
      <c r="L207" s="13" t="s">
        <v>10990</v>
      </c>
      <c r="M207" s="13" t="s">
        <v>1</v>
      </c>
      <c r="N207" s="12">
        <v>0.5190565586090088</v>
      </c>
      <c r="O207" s="12">
        <v>0.3657406270503998</v>
      </c>
      <c r="P207" s="12">
        <v>0.11520282179117203</v>
      </c>
    </row>
    <row r="208" ht="14.25" customHeight="1">
      <c r="A208" s="13" t="s">
        <v>10991</v>
      </c>
      <c r="B208" s="12">
        <v>1.70014E18</v>
      </c>
      <c r="C208" s="13" t="s">
        <v>10992</v>
      </c>
      <c r="D208" s="12">
        <v>0.0</v>
      </c>
      <c r="E208" s="12">
        <v>1.0</v>
      </c>
      <c r="F208" s="12">
        <v>1.0</v>
      </c>
      <c r="G208" s="12">
        <v>2.0</v>
      </c>
      <c r="H208" s="13" t="s">
        <v>23</v>
      </c>
      <c r="I208" s="12">
        <v>1.807152E7</v>
      </c>
      <c r="J208" s="12">
        <v>1.70014E18</v>
      </c>
      <c r="K208" s="13" t="s">
        <v>3508</v>
      </c>
      <c r="L208" s="13" t="s">
        <v>10993</v>
      </c>
      <c r="M208" s="13" t="s">
        <v>1</v>
      </c>
      <c r="N208" s="12">
        <v>0.6294313073158264</v>
      </c>
      <c r="O208" s="12">
        <v>0.3091994524002075</v>
      </c>
      <c r="P208" s="12">
        <v>0.06136922165751457</v>
      </c>
    </row>
    <row r="209" ht="14.25" customHeight="1">
      <c r="A209" s="13" t="s">
        <v>10994</v>
      </c>
      <c r="B209" s="12">
        <v>1.70016E18</v>
      </c>
      <c r="C209" s="13" t="s">
        <v>10995</v>
      </c>
      <c r="D209" s="12">
        <v>0.0</v>
      </c>
      <c r="E209" s="12">
        <v>0.0</v>
      </c>
      <c r="F209" s="12">
        <v>0.0</v>
      </c>
      <c r="G209" s="12">
        <v>0.0</v>
      </c>
      <c r="H209" s="13" t="s">
        <v>23</v>
      </c>
      <c r="I209" s="12">
        <v>1.1771E18</v>
      </c>
      <c r="J209" s="12">
        <v>1.70016E18</v>
      </c>
      <c r="K209" s="13" t="s">
        <v>10996</v>
      </c>
      <c r="L209" s="13" t="s">
        <v>10997</v>
      </c>
      <c r="M209" s="13" t="s">
        <v>3</v>
      </c>
      <c r="N209" s="12">
        <v>0.4531373381614685</v>
      </c>
      <c r="O209" s="12">
        <v>0.49054384231567383</v>
      </c>
      <c r="P209" s="12">
        <v>0.05631887540221214</v>
      </c>
    </row>
    <row r="210" ht="14.25" customHeight="1">
      <c r="A210" s="13" t="s">
        <v>10998</v>
      </c>
      <c r="B210" s="12">
        <v>1.70008E18</v>
      </c>
      <c r="C210" s="13" t="s">
        <v>10999</v>
      </c>
      <c r="D210" s="12">
        <v>0.0</v>
      </c>
      <c r="E210" s="12">
        <v>0.0</v>
      </c>
      <c r="F210" s="12">
        <v>0.0</v>
      </c>
      <c r="G210" s="12">
        <v>0.0</v>
      </c>
      <c r="H210" s="13" t="s">
        <v>23</v>
      </c>
      <c r="I210" s="12">
        <v>1.49973E18</v>
      </c>
      <c r="J210" s="12">
        <v>1.70008E18</v>
      </c>
      <c r="K210" s="13" t="s">
        <v>5448</v>
      </c>
      <c r="L210" s="13" t="s">
        <v>11000</v>
      </c>
      <c r="M210" s="13" t="s">
        <v>3</v>
      </c>
      <c r="N210" s="12">
        <v>0.38505688309669495</v>
      </c>
      <c r="O210" s="12">
        <v>0.5333146452903748</v>
      </c>
      <c r="P210" s="12">
        <v>0.08162850141525269</v>
      </c>
    </row>
    <row r="211" ht="14.25" customHeight="1">
      <c r="A211" s="13" t="s">
        <v>10886</v>
      </c>
      <c r="B211" s="12">
        <v>1.7001E18</v>
      </c>
      <c r="C211" s="13" t="s">
        <v>11001</v>
      </c>
      <c r="D211" s="12">
        <v>0.0</v>
      </c>
      <c r="E211" s="12">
        <v>0.0</v>
      </c>
      <c r="F211" s="12">
        <v>0.0</v>
      </c>
      <c r="G211" s="12">
        <v>0.0</v>
      </c>
      <c r="H211" s="13" t="s">
        <v>23</v>
      </c>
      <c r="I211" s="12">
        <v>1.39712E18</v>
      </c>
      <c r="J211" s="12">
        <v>1.7001E18</v>
      </c>
      <c r="K211" s="13" t="s">
        <v>8290</v>
      </c>
      <c r="L211" s="13" t="s">
        <v>11002</v>
      </c>
      <c r="M211" s="13" t="s">
        <v>3</v>
      </c>
      <c r="N211" s="12">
        <v>0.3230414092540741</v>
      </c>
      <c r="O211" s="12">
        <v>0.5663198232650757</v>
      </c>
      <c r="P211" s="12">
        <v>0.11063876003026962</v>
      </c>
    </row>
    <row r="212" ht="14.25" customHeight="1">
      <c r="A212" s="13" t="s">
        <v>11003</v>
      </c>
      <c r="B212" s="12">
        <v>1.70012E18</v>
      </c>
      <c r="C212" s="13" t="s">
        <v>11004</v>
      </c>
      <c r="D212" s="12">
        <v>0.0</v>
      </c>
      <c r="E212" s="12">
        <v>0.0</v>
      </c>
      <c r="F212" s="12">
        <v>0.0</v>
      </c>
      <c r="G212" s="12">
        <v>0.0</v>
      </c>
      <c r="H212" s="13" t="s">
        <v>23</v>
      </c>
      <c r="I212" s="12">
        <v>7.20422E17</v>
      </c>
      <c r="J212" s="12">
        <v>1.70012E18</v>
      </c>
      <c r="K212" s="13" t="s">
        <v>11005</v>
      </c>
      <c r="L212" s="13" t="s">
        <v>11006</v>
      </c>
      <c r="M212" s="13" t="s">
        <v>1</v>
      </c>
      <c r="N212" s="12">
        <v>0.6485465168952942</v>
      </c>
      <c r="O212" s="12">
        <v>0.3038890063762665</v>
      </c>
      <c r="P212" s="12">
        <v>0.04756449535489082</v>
      </c>
    </row>
    <row r="213" ht="14.25" customHeight="1">
      <c r="A213" s="13" t="s">
        <v>11007</v>
      </c>
      <c r="B213" s="12">
        <v>1.70018E18</v>
      </c>
      <c r="C213" s="13" t="s">
        <v>11008</v>
      </c>
      <c r="D213" s="12">
        <v>0.0</v>
      </c>
      <c r="E213" s="12">
        <v>0.0</v>
      </c>
      <c r="F213" s="12">
        <v>0.0</v>
      </c>
      <c r="G213" s="12">
        <v>0.0</v>
      </c>
      <c r="H213" s="13" t="s">
        <v>23</v>
      </c>
      <c r="I213" s="12">
        <v>1.61099E18</v>
      </c>
      <c r="J213" s="12">
        <v>1.70018E18</v>
      </c>
      <c r="K213" s="13" t="s">
        <v>11009</v>
      </c>
      <c r="L213" s="13" t="s">
        <v>11010</v>
      </c>
      <c r="M213" s="13" t="s">
        <v>3</v>
      </c>
      <c r="N213" s="12">
        <v>0.2044030725955963</v>
      </c>
      <c r="O213" s="12">
        <v>0.7636692523956299</v>
      </c>
      <c r="P213" s="12">
        <v>0.031927689909935</v>
      </c>
    </row>
    <row r="214" ht="14.25" customHeight="1">
      <c r="A214" s="13" t="s">
        <v>11011</v>
      </c>
      <c r="B214" s="12">
        <v>1.70019E18</v>
      </c>
      <c r="C214" s="13" t="s">
        <v>11012</v>
      </c>
      <c r="D214" s="12">
        <v>0.0</v>
      </c>
      <c r="E214" s="12">
        <v>0.0</v>
      </c>
      <c r="F214" s="12">
        <v>0.0</v>
      </c>
      <c r="G214" s="12">
        <v>0.0</v>
      </c>
      <c r="H214" s="13" t="s">
        <v>23</v>
      </c>
      <c r="I214" s="12">
        <v>1.61099E18</v>
      </c>
      <c r="J214" s="12">
        <v>1.70019E18</v>
      </c>
      <c r="K214" s="13" t="s">
        <v>11009</v>
      </c>
      <c r="L214" s="13" t="s">
        <v>11013</v>
      </c>
      <c r="M214" s="13" t="s">
        <v>3</v>
      </c>
      <c r="N214" s="12">
        <v>0.27204063534736633</v>
      </c>
      <c r="O214" s="12">
        <v>0.6763866543769836</v>
      </c>
      <c r="P214" s="12">
        <v>0.0515727698802948</v>
      </c>
    </row>
    <row r="215" ht="14.25" customHeight="1">
      <c r="A215" s="13" t="s">
        <v>11014</v>
      </c>
      <c r="B215" s="12">
        <v>1.70008E18</v>
      </c>
      <c r="C215" s="13" t="s">
        <v>11015</v>
      </c>
      <c r="D215" s="12">
        <v>0.0</v>
      </c>
      <c r="E215" s="12">
        <v>1.0</v>
      </c>
      <c r="F215" s="12">
        <v>1.0</v>
      </c>
      <c r="G215" s="12">
        <v>1.0</v>
      </c>
      <c r="H215" s="13" t="s">
        <v>23</v>
      </c>
      <c r="I215" s="12">
        <v>8.75556E17</v>
      </c>
      <c r="J215" s="12">
        <v>1.70008E18</v>
      </c>
      <c r="K215" s="13" t="s">
        <v>10352</v>
      </c>
      <c r="L215" s="13" t="s">
        <v>11016</v>
      </c>
      <c r="M215" s="13" t="s">
        <v>3</v>
      </c>
      <c r="N215" s="12">
        <v>0.14197522401809692</v>
      </c>
      <c r="O215" s="12">
        <v>0.8320287466049194</v>
      </c>
      <c r="P215" s="12">
        <v>0.02599608711898327</v>
      </c>
    </row>
    <row r="216" ht="14.25" customHeight="1">
      <c r="A216" s="13" t="s">
        <v>11017</v>
      </c>
      <c r="B216" s="12">
        <v>1.70008E18</v>
      </c>
      <c r="C216" s="13" t="s">
        <v>11018</v>
      </c>
      <c r="D216" s="12">
        <v>4.0</v>
      </c>
      <c r="E216" s="12">
        <v>1.0</v>
      </c>
      <c r="F216" s="12">
        <v>17.0</v>
      </c>
      <c r="G216" s="12">
        <v>24.0</v>
      </c>
      <c r="H216" s="13" t="s">
        <v>23</v>
      </c>
      <c r="I216" s="12">
        <v>7.07782E17</v>
      </c>
      <c r="J216" s="12">
        <v>1.70008E18</v>
      </c>
      <c r="K216" s="13" t="s">
        <v>11019</v>
      </c>
      <c r="L216" s="13" t="s">
        <v>11020</v>
      </c>
      <c r="M216" s="13" t="s">
        <v>3</v>
      </c>
      <c r="N216" s="12">
        <v>0.29853376746177673</v>
      </c>
      <c r="O216" s="12">
        <v>0.655532956123352</v>
      </c>
      <c r="P216" s="12">
        <v>0.04593327268958092</v>
      </c>
    </row>
    <row r="217" ht="14.25" customHeight="1">
      <c r="A217" s="13" t="s">
        <v>11021</v>
      </c>
      <c r="B217" s="12">
        <v>1.7001E18</v>
      </c>
      <c r="C217" s="13" t="s">
        <v>11022</v>
      </c>
      <c r="D217" s="12">
        <v>0.0</v>
      </c>
      <c r="E217" s="12">
        <v>0.0</v>
      </c>
      <c r="F217" s="12">
        <v>0.0</v>
      </c>
      <c r="G217" s="12">
        <v>0.0</v>
      </c>
      <c r="H217" s="13" t="s">
        <v>23</v>
      </c>
      <c r="I217" s="12">
        <v>1.61118E18</v>
      </c>
      <c r="J217" s="12">
        <v>1.7001E18</v>
      </c>
      <c r="K217" s="13" t="s">
        <v>11023</v>
      </c>
      <c r="L217" s="13" t="s">
        <v>11024</v>
      </c>
      <c r="M217" s="13" t="s">
        <v>3</v>
      </c>
      <c r="N217" s="12">
        <v>0.29853376746177673</v>
      </c>
      <c r="O217" s="12">
        <v>0.655532956123352</v>
      </c>
      <c r="P217" s="12">
        <v>0.04593327268958092</v>
      </c>
    </row>
    <row r="218" ht="14.25" customHeight="1">
      <c r="A218" s="13" t="s">
        <v>11025</v>
      </c>
      <c r="B218" s="12">
        <v>1.7001E18</v>
      </c>
      <c r="C218" s="13" t="s">
        <v>11026</v>
      </c>
      <c r="D218" s="12">
        <v>0.0</v>
      </c>
      <c r="E218" s="12">
        <v>0.0</v>
      </c>
      <c r="F218" s="12">
        <v>0.0</v>
      </c>
      <c r="G218" s="12">
        <v>0.0</v>
      </c>
      <c r="H218" s="13" t="s">
        <v>23</v>
      </c>
      <c r="I218" s="12">
        <v>1.63559E18</v>
      </c>
      <c r="J218" s="12">
        <v>1.7001E18</v>
      </c>
      <c r="K218" s="13" t="s">
        <v>11027</v>
      </c>
      <c r="L218" s="13" t="s">
        <v>11028</v>
      </c>
      <c r="M218" s="13" t="s">
        <v>3</v>
      </c>
      <c r="N218" s="12">
        <v>0.29853376746177673</v>
      </c>
      <c r="O218" s="12">
        <v>0.655532956123352</v>
      </c>
      <c r="P218" s="12">
        <v>0.04593327268958092</v>
      </c>
    </row>
    <row r="219" ht="14.25" customHeight="1">
      <c r="A219" s="13" t="s">
        <v>11029</v>
      </c>
      <c r="B219" s="12">
        <v>1.70017E18</v>
      </c>
      <c r="C219" s="13" t="s">
        <v>11030</v>
      </c>
      <c r="D219" s="12">
        <v>0.0</v>
      </c>
      <c r="E219" s="12">
        <v>0.0</v>
      </c>
      <c r="F219" s="12">
        <v>0.0</v>
      </c>
      <c r="G219" s="12">
        <v>0.0</v>
      </c>
      <c r="H219" s="13" t="s">
        <v>23</v>
      </c>
      <c r="I219" s="12">
        <v>1.61125E18</v>
      </c>
      <c r="J219" s="12">
        <v>1.70017E18</v>
      </c>
      <c r="K219" s="13" t="s">
        <v>11031</v>
      </c>
      <c r="L219" s="13" t="s">
        <v>11032</v>
      </c>
      <c r="M219" s="13" t="s">
        <v>3</v>
      </c>
      <c r="N219" s="12">
        <v>0.29853376746177673</v>
      </c>
      <c r="O219" s="12">
        <v>0.655532956123352</v>
      </c>
      <c r="P219" s="12">
        <v>0.04593327268958092</v>
      </c>
    </row>
    <row r="220" ht="14.25" customHeight="1">
      <c r="A220" s="13" t="s">
        <v>11033</v>
      </c>
      <c r="B220" s="12">
        <v>1.70028E18</v>
      </c>
      <c r="C220" s="13" t="s">
        <v>11034</v>
      </c>
      <c r="D220" s="12">
        <v>12.0</v>
      </c>
      <c r="E220" s="12">
        <v>59.0</v>
      </c>
      <c r="F220" s="12">
        <v>5.0</v>
      </c>
      <c r="G220" s="12">
        <v>29.0</v>
      </c>
      <c r="H220" s="13" t="s">
        <v>23</v>
      </c>
      <c r="I220" s="12">
        <v>2.334396E7</v>
      </c>
      <c r="J220" s="12">
        <v>1.70028E18</v>
      </c>
      <c r="K220" s="13" t="s">
        <v>366</v>
      </c>
      <c r="L220" s="13" t="s">
        <v>11035</v>
      </c>
      <c r="M220" s="13" t="s">
        <v>3</v>
      </c>
      <c r="N220" s="12">
        <v>0.38385576009750366</v>
      </c>
      <c r="O220" s="12">
        <v>0.5573096871376038</v>
      </c>
      <c r="P220" s="12">
        <v>0.05883457884192467</v>
      </c>
    </row>
    <row r="221" ht="14.25" customHeight="1">
      <c r="A221" s="13" t="s">
        <v>11036</v>
      </c>
      <c r="B221" s="12">
        <v>1.70029E18</v>
      </c>
      <c r="C221" s="13" t="s">
        <v>11037</v>
      </c>
      <c r="D221" s="12">
        <v>0.0</v>
      </c>
      <c r="E221" s="12">
        <v>0.0</v>
      </c>
      <c r="F221" s="12">
        <v>0.0</v>
      </c>
      <c r="G221" s="12">
        <v>1.0</v>
      </c>
      <c r="H221" s="13" t="s">
        <v>23</v>
      </c>
      <c r="I221" s="12">
        <v>1.05965E18</v>
      </c>
      <c r="J221" s="12">
        <v>1.70029E18</v>
      </c>
      <c r="K221" s="13" t="s">
        <v>11038</v>
      </c>
      <c r="L221" s="13" t="s">
        <v>11039</v>
      </c>
      <c r="M221" s="13" t="s">
        <v>3</v>
      </c>
      <c r="N221" s="12">
        <v>0.2919241189956665</v>
      </c>
      <c r="O221" s="12">
        <v>0.64887535572052</v>
      </c>
      <c r="P221" s="12">
        <v>0.05920053645968437</v>
      </c>
    </row>
    <row r="222" ht="14.25" customHeight="1">
      <c r="A222" s="13" t="s">
        <v>11040</v>
      </c>
      <c r="B222" s="12">
        <v>1.70028E18</v>
      </c>
      <c r="C222" s="13" t="s">
        <v>11041</v>
      </c>
      <c r="D222" s="12">
        <v>0.0</v>
      </c>
      <c r="E222" s="12">
        <v>0.0</v>
      </c>
      <c r="F222" s="12">
        <v>0.0</v>
      </c>
      <c r="G222" s="12">
        <v>0.0</v>
      </c>
      <c r="H222" s="13" t="s">
        <v>23</v>
      </c>
      <c r="I222" s="12">
        <v>1.6797E18</v>
      </c>
      <c r="J222" s="12">
        <v>1.70028E18</v>
      </c>
      <c r="K222" s="13" t="s">
        <v>11042</v>
      </c>
      <c r="L222" s="13" t="s">
        <v>11043</v>
      </c>
      <c r="M222" s="13" t="s">
        <v>1</v>
      </c>
      <c r="N222" s="12">
        <v>0.4737422466278076</v>
      </c>
      <c r="O222" s="12">
        <v>0.41899573802948</v>
      </c>
      <c r="P222" s="12">
        <v>0.10726198554039001</v>
      </c>
    </row>
    <row r="223" ht="14.25" customHeight="1">
      <c r="A223" s="13" t="s">
        <v>11044</v>
      </c>
      <c r="B223" s="12">
        <v>1.70008E18</v>
      </c>
      <c r="C223" s="13" t="s">
        <v>11045</v>
      </c>
      <c r="D223" s="12">
        <v>0.0</v>
      </c>
      <c r="E223" s="12">
        <v>0.0</v>
      </c>
      <c r="F223" s="12">
        <v>0.0</v>
      </c>
      <c r="G223" s="12">
        <v>0.0</v>
      </c>
      <c r="H223" s="13" t="s">
        <v>23</v>
      </c>
      <c r="I223" s="12">
        <v>1.08256E18</v>
      </c>
      <c r="J223" s="12">
        <v>1.70008E18</v>
      </c>
      <c r="K223" s="13" t="s">
        <v>3618</v>
      </c>
      <c r="L223" s="13" t="s">
        <v>11046</v>
      </c>
      <c r="M223" s="13" t="s">
        <v>1</v>
      </c>
      <c r="N223" s="12">
        <v>0.5056310296058655</v>
      </c>
      <c r="O223" s="12">
        <v>0.44671961665153503</v>
      </c>
      <c r="P223" s="12">
        <v>0.047649361193180084</v>
      </c>
    </row>
    <row r="224" ht="14.25" customHeight="1">
      <c r="A224" s="13" t="s">
        <v>11047</v>
      </c>
      <c r="B224" s="12">
        <v>1.70013E18</v>
      </c>
      <c r="C224" s="13" t="s">
        <v>11048</v>
      </c>
      <c r="D224" s="12">
        <v>14.0</v>
      </c>
      <c r="E224" s="12">
        <v>13.0</v>
      </c>
      <c r="F224" s="12">
        <v>64.0</v>
      </c>
      <c r="G224" s="12">
        <v>170.0</v>
      </c>
      <c r="H224" s="13" t="s">
        <v>23</v>
      </c>
      <c r="I224" s="12">
        <v>2.68823196E8</v>
      </c>
      <c r="J224" s="12">
        <v>1.70013E18</v>
      </c>
      <c r="K224" s="13" t="s">
        <v>11049</v>
      </c>
      <c r="L224" s="13" t="s">
        <v>11050</v>
      </c>
      <c r="M224" s="13" t="s">
        <v>3</v>
      </c>
      <c r="N224" s="12">
        <v>0.3577355146408081</v>
      </c>
      <c r="O224" s="12">
        <v>0.5397017598152161</v>
      </c>
      <c r="P224" s="12">
        <v>0.10256270319223404</v>
      </c>
    </row>
    <row r="225" ht="14.25" customHeight="1">
      <c r="A225" s="13" t="s">
        <v>11051</v>
      </c>
      <c r="B225" s="12">
        <v>1.70008E18</v>
      </c>
      <c r="C225" s="13" t="s">
        <v>11052</v>
      </c>
      <c r="D225" s="12">
        <v>0.0</v>
      </c>
      <c r="E225" s="12">
        <v>0.0</v>
      </c>
      <c r="F225" s="12">
        <v>0.0</v>
      </c>
      <c r="G225" s="12">
        <v>2.0</v>
      </c>
      <c r="H225" s="13" t="s">
        <v>23</v>
      </c>
      <c r="I225" s="12">
        <v>1.69489E18</v>
      </c>
      <c r="J225" s="12">
        <v>1.70008E18</v>
      </c>
      <c r="K225" s="13" t="s">
        <v>11053</v>
      </c>
      <c r="L225" s="13" t="s">
        <v>11054</v>
      </c>
      <c r="M225" s="13" t="s">
        <v>3</v>
      </c>
      <c r="N225" s="12">
        <v>0.20915797352790833</v>
      </c>
      <c r="O225" s="12">
        <v>0.5491722822189331</v>
      </c>
      <c r="P225" s="12">
        <v>0.2416696846485138</v>
      </c>
    </row>
    <row r="226" ht="14.25" customHeight="1">
      <c r="A226" s="13" t="s">
        <v>11055</v>
      </c>
      <c r="B226" s="12">
        <v>1.70009E18</v>
      </c>
      <c r="C226" s="13" t="s">
        <v>11056</v>
      </c>
      <c r="D226" s="12">
        <v>0.0</v>
      </c>
      <c r="E226" s="12">
        <v>0.0</v>
      </c>
      <c r="F226" s="12">
        <v>2.0</v>
      </c>
      <c r="G226" s="12">
        <v>4.0</v>
      </c>
      <c r="H226" s="13" t="s">
        <v>23</v>
      </c>
      <c r="I226" s="12">
        <v>1.63137E18</v>
      </c>
      <c r="J226" s="12">
        <v>1.70009E18</v>
      </c>
      <c r="K226" s="13" t="s">
        <v>10621</v>
      </c>
      <c r="L226" s="13" t="s">
        <v>11057</v>
      </c>
      <c r="M226" s="13" t="s">
        <v>1</v>
      </c>
      <c r="N226" s="12">
        <v>0.554796040058136</v>
      </c>
      <c r="O226" s="12">
        <v>0.3240740895271301</v>
      </c>
      <c r="P226" s="12">
        <v>0.12112988531589508</v>
      </c>
    </row>
    <row r="227" ht="14.25" customHeight="1">
      <c r="A227" s="13" t="s">
        <v>11058</v>
      </c>
      <c r="B227" s="12">
        <v>1.70011E18</v>
      </c>
      <c r="C227" s="13" t="s">
        <v>11059</v>
      </c>
      <c r="D227" s="12">
        <v>0.0</v>
      </c>
      <c r="E227" s="12">
        <v>0.0</v>
      </c>
      <c r="F227" s="12">
        <v>6.0</v>
      </c>
      <c r="G227" s="12">
        <v>8.0</v>
      </c>
      <c r="H227" s="13" t="s">
        <v>23</v>
      </c>
      <c r="I227" s="12">
        <v>1.37284E18</v>
      </c>
      <c r="J227" s="12">
        <v>1.70011E18</v>
      </c>
      <c r="K227" s="13" t="s">
        <v>10625</v>
      </c>
      <c r="L227" s="13" t="s">
        <v>11060</v>
      </c>
      <c r="M227" s="13" t="s">
        <v>1</v>
      </c>
      <c r="N227" s="12">
        <v>0.5972473621368408</v>
      </c>
      <c r="O227" s="12">
        <v>0.2841759920120239</v>
      </c>
      <c r="P227" s="12">
        <v>0.11857663094997406</v>
      </c>
    </row>
    <row r="228" ht="14.25" customHeight="1">
      <c r="A228" s="13" t="s">
        <v>11061</v>
      </c>
      <c r="B228" s="12">
        <v>1.7001E18</v>
      </c>
      <c r="C228" s="13" t="s">
        <v>11062</v>
      </c>
      <c r="D228" s="12">
        <v>0.0</v>
      </c>
      <c r="E228" s="12">
        <v>0.0</v>
      </c>
      <c r="F228" s="12">
        <v>0.0</v>
      </c>
      <c r="G228" s="12">
        <v>0.0</v>
      </c>
      <c r="H228" s="13" t="s">
        <v>23</v>
      </c>
      <c r="I228" s="12">
        <v>2.758789221E9</v>
      </c>
      <c r="J228" s="12">
        <v>1.7001E18</v>
      </c>
      <c r="K228" s="13" t="s">
        <v>10629</v>
      </c>
      <c r="L228" s="13" t="s">
        <v>11063</v>
      </c>
      <c r="M228" s="13" t="s">
        <v>1</v>
      </c>
      <c r="N228" s="12">
        <v>0.5618913769721985</v>
      </c>
      <c r="O228" s="12">
        <v>0.3051069378852844</v>
      </c>
      <c r="P228" s="12">
        <v>0.1330016553401947</v>
      </c>
    </row>
    <row r="229" ht="14.25" customHeight="1">
      <c r="A229" s="13" t="s">
        <v>11064</v>
      </c>
      <c r="B229" s="12">
        <v>1.70007E18</v>
      </c>
      <c r="C229" s="13" t="s">
        <v>11065</v>
      </c>
      <c r="D229" s="12">
        <v>0.0</v>
      </c>
      <c r="E229" s="12">
        <v>3.0</v>
      </c>
      <c r="F229" s="12">
        <v>4.0</v>
      </c>
      <c r="G229" s="12">
        <v>17.0</v>
      </c>
      <c r="H229" s="13" t="s">
        <v>23</v>
      </c>
      <c r="I229" s="12">
        <v>9.30464E17</v>
      </c>
      <c r="J229" s="12">
        <v>1.70007E18</v>
      </c>
      <c r="K229" s="13" t="s">
        <v>11066</v>
      </c>
      <c r="L229" s="13" t="s">
        <v>11067</v>
      </c>
      <c r="M229" s="13" t="s">
        <v>2</v>
      </c>
      <c r="N229" s="12">
        <v>0.07718338817358017</v>
      </c>
      <c r="O229" s="12">
        <v>0.28876474499702454</v>
      </c>
      <c r="P229" s="12">
        <v>0.6340518593788147</v>
      </c>
    </row>
    <row r="230" ht="14.25" customHeight="1">
      <c r="A230" s="13" t="s">
        <v>11068</v>
      </c>
      <c r="B230" s="12">
        <v>1.70009E18</v>
      </c>
      <c r="C230" s="13" t="s">
        <v>11069</v>
      </c>
      <c r="D230" s="12">
        <v>0.0</v>
      </c>
      <c r="E230" s="12">
        <v>0.0</v>
      </c>
      <c r="F230" s="12">
        <v>0.0</v>
      </c>
      <c r="G230" s="12">
        <v>0.0</v>
      </c>
      <c r="H230" s="13" t="s">
        <v>23</v>
      </c>
      <c r="I230" s="12">
        <v>1.65497E18</v>
      </c>
      <c r="J230" s="12">
        <v>1.70009E18</v>
      </c>
      <c r="K230" s="13" t="s">
        <v>11070</v>
      </c>
      <c r="L230" s="13" t="s">
        <v>11071</v>
      </c>
      <c r="M230" s="13" t="s">
        <v>1</v>
      </c>
      <c r="N230" s="12">
        <v>0.4396463930606842</v>
      </c>
      <c r="O230" s="12">
        <v>0.269582599401474</v>
      </c>
      <c r="P230" s="12">
        <v>0.2907710373401642</v>
      </c>
    </row>
    <row r="231" ht="14.25" customHeight="1">
      <c r="A231" s="13" t="s">
        <v>11072</v>
      </c>
      <c r="B231" s="12">
        <v>1.70015E18</v>
      </c>
      <c r="C231" s="13" t="s">
        <v>11073</v>
      </c>
      <c r="D231" s="12">
        <v>0.0</v>
      </c>
      <c r="E231" s="12">
        <v>0.0</v>
      </c>
      <c r="F231" s="12">
        <v>0.0</v>
      </c>
      <c r="G231" s="12">
        <v>3.0</v>
      </c>
      <c r="H231" s="13" t="s">
        <v>23</v>
      </c>
      <c r="I231" s="12">
        <v>1.63222E18</v>
      </c>
      <c r="J231" s="12">
        <v>1.70015E18</v>
      </c>
      <c r="K231" s="13" t="s">
        <v>11074</v>
      </c>
      <c r="L231" s="13" t="s">
        <v>11075</v>
      </c>
      <c r="M231" s="13" t="s">
        <v>3</v>
      </c>
      <c r="N231" s="12">
        <v>0.2691803574562073</v>
      </c>
      <c r="O231" s="12">
        <v>0.6416559219360352</v>
      </c>
      <c r="P231" s="12">
        <v>0.0891636312007904</v>
      </c>
    </row>
    <row r="232" ht="14.25" customHeight="1">
      <c r="A232" s="13" t="s">
        <v>11076</v>
      </c>
      <c r="B232" s="12">
        <v>1.7003E18</v>
      </c>
      <c r="C232" s="13" t="s">
        <v>11077</v>
      </c>
      <c r="D232" s="12">
        <v>0.0</v>
      </c>
      <c r="E232" s="12">
        <v>0.0</v>
      </c>
      <c r="F232" s="12">
        <v>0.0</v>
      </c>
      <c r="G232" s="12">
        <v>0.0</v>
      </c>
      <c r="H232" s="13" t="s">
        <v>23</v>
      </c>
      <c r="I232" s="12">
        <v>1.63369E18</v>
      </c>
      <c r="J232" s="12">
        <v>1.7003E18</v>
      </c>
      <c r="K232" s="13" t="s">
        <v>11078</v>
      </c>
      <c r="L232" s="13" t="s">
        <v>11079</v>
      </c>
      <c r="M232" s="13" t="s">
        <v>3</v>
      </c>
      <c r="N232" s="12">
        <v>0.3047707974910736</v>
      </c>
      <c r="O232" s="12">
        <v>0.6321461200714111</v>
      </c>
      <c r="P232" s="12">
        <v>0.06308314949274063</v>
      </c>
    </row>
    <row r="233" ht="14.25" customHeight="1">
      <c r="A233" s="13" t="s">
        <v>11080</v>
      </c>
      <c r="B233" s="12">
        <v>1.70008E18</v>
      </c>
      <c r="C233" s="13" t="s">
        <v>11081</v>
      </c>
      <c r="D233" s="12">
        <v>0.0</v>
      </c>
      <c r="E233" s="12">
        <v>0.0</v>
      </c>
      <c r="F233" s="12">
        <v>0.0</v>
      </c>
      <c r="G233" s="12">
        <v>0.0</v>
      </c>
      <c r="H233" s="13" t="s">
        <v>23</v>
      </c>
      <c r="I233" s="12">
        <v>1.56448E18</v>
      </c>
      <c r="J233" s="12">
        <v>1.70008E18</v>
      </c>
      <c r="K233" s="13" t="s">
        <v>11082</v>
      </c>
      <c r="L233" s="13" t="s">
        <v>11083</v>
      </c>
      <c r="M233" s="13" t="s">
        <v>1</v>
      </c>
      <c r="N233" s="12">
        <v>0.6216259002685547</v>
      </c>
      <c r="O233" s="12">
        <v>0.2843146026134491</v>
      </c>
      <c r="P233" s="12">
        <v>0.09405948221683502</v>
      </c>
    </row>
    <row r="234" ht="14.25" customHeight="1">
      <c r="A234" s="13" t="s">
        <v>11084</v>
      </c>
      <c r="B234" s="12">
        <v>1.70008E18</v>
      </c>
      <c r="C234" s="13" t="s">
        <v>11085</v>
      </c>
      <c r="D234" s="12">
        <v>0.0</v>
      </c>
      <c r="E234" s="12">
        <v>0.0</v>
      </c>
      <c r="F234" s="12">
        <v>0.0</v>
      </c>
      <c r="G234" s="12">
        <v>0.0</v>
      </c>
      <c r="H234" s="13" t="s">
        <v>23</v>
      </c>
      <c r="I234" s="12">
        <v>1.61017E18</v>
      </c>
      <c r="J234" s="12">
        <v>1.70008E18</v>
      </c>
      <c r="K234" s="13" t="s">
        <v>11086</v>
      </c>
      <c r="L234" s="13" t="s">
        <v>11087</v>
      </c>
      <c r="M234" s="13" t="s">
        <v>1</v>
      </c>
      <c r="N234" s="12">
        <v>0.6964862942695618</v>
      </c>
      <c r="O234" s="12">
        <v>0.21115641295909882</v>
      </c>
      <c r="P234" s="12">
        <v>0.09235721826553345</v>
      </c>
    </row>
    <row r="235" ht="14.25" customHeight="1">
      <c r="A235" s="13" t="s">
        <v>11088</v>
      </c>
      <c r="B235" s="12">
        <v>1.70011E18</v>
      </c>
      <c r="C235" s="13" t="s">
        <v>11089</v>
      </c>
      <c r="D235" s="12">
        <v>0.0</v>
      </c>
      <c r="E235" s="12">
        <v>0.0</v>
      </c>
      <c r="F235" s="12">
        <v>6.0</v>
      </c>
      <c r="G235" s="12">
        <v>8.0</v>
      </c>
      <c r="H235" s="13" t="s">
        <v>23</v>
      </c>
      <c r="I235" s="12">
        <v>1.37284E18</v>
      </c>
      <c r="J235" s="12">
        <v>1.70011E18</v>
      </c>
      <c r="K235" s="13" t="s">
        <v>10625</v>
      </c>
      <c r="L235" s="13" t="s">
        <v>11090</v>
      </c>
      <c r="M235" s="13" t="s">
        <v>2</v>
      </c>
      <c r="N235" s="12">
        <v>0.19799503684043884</v>
      </c>
      <c r="O235" s="12">
        <v>0.34050530195236206</v>
      </c>
      <c r="P235" s="12">
        <v>0.4614996910095215</v>
      </c>
    </row>
    <row r="236" ht="14.25" customHeight="1">
      <c r="A236" s="13" t="s">
        <v>11091</v>
      </c>
      <c r="B236" s="12">
        <v>1.7001E18</v>
      </c>
      <c r="C236" s="13" t="s">
        <v>11092</v>
      </c>
      <c r="D236" s="12">
        <v>0.0</v>
      </c>
      <c r="E236" s="12">
        <v>0.0</v>
      </c>
      <c r="F236" s="12">
        <v>0.0</v>
      </c>
      <c r="G236" s="12">
        <v>0.0</v>
      </c>
      <c r="H236" s="13" t="s">
        <v>23</v>
      </c>
      <c r="I236" s="12">
        <v>2.758789221E9</v>
      </c>
      <c r="J236" s="12">
        <v>1.7001E18</v>
      </c>
      <c r="K236" s="13" t="s">
        <v>10629</v>
      </c>
      <c r="L236" s="13" t="s">
        <v>11093</v>
      </c>
      <c r="M236" s="13" t="s">
        <v>2</v>
      </c>
      <c r="N236" s="12">
        <v>0.19799503684043884</v>
      </c>
      <c r="O236" s="12">
        <v>0.34050530195236206</v>
      </c>
      <c r="P236" s="12">
        <v>0.4614996910095215</v>
      </c>
    </row>
    <row r="237" ht="14.25" customHeight="1">
      <c r="A237" s="13" t="s">
        <v>11094</v>
      </c>
      <c r="B237" s="12">
        <v>1.70009E18</v>
      </c>
      <c r="C237" s="13" t="s">
        <v>11095</v>
      </c>
      <c r="D237" s="12">
        <v>0.0</v>
      </c>
      <c r="E237" s="12">
        <v>0.0</v>
      </c>
      <c r="F237" s="12">
        <v>1.0</v>
      </c>
      <c r="G237" s="12">
        <v>4.0</v>
      </c>
      <c r="H237" s="13" t="s">
        <v>23</v>
      </c>
      <c r="I237" s="12">
        <v>1.63137E18</v>
      </c>
      <c r="J237" s="12">
        <v>1.70009E18</v>
      </c>
      <c r="K237" s="13" t="s">
        <v>10621</v>
      </c>
      <c r="L237" s="13" t="s">
        <v>11096</v>
      </c>
      <c r="M237" s="13" t="s">
        <v>2</v>
      </c>
      <c r="N237" s="12">
        <v>0.19799503684043884</v>
      </c>
      <c r="O237" s="12">
        <v>0.34050530195236206</v>
      </c>
      <c r="P237" s="12">
        <v>0.4614996910095215</v>
      </c>
    </row>
    <row r="238" ht="14.25" customHeight="1">
      <c r="A238" s="13" t="s">
        <v>11097</v>
      </c>
      <c r="B238" s="12">
        <v>1.7001E18</v>
      </c>
      <c r="C238" s="13" t="s">
        <v>11098</v>
      </c>
      <c r="D238" s="12">
        <v>0.0</v>
      </c>
      <c r="E238" s="12">
        <v>0.0</v>
      </c>
      <c r="F238" s="12">
        <v>0.0</v>
      </c>
      <c r="G238" s="12">
        <v>0.0</v>
      </c>
      <c r="H238" s="13" t="s">
        <v>23</v>
      </c>
      <c r="I238" s="12">
        <v>2.758789221E9</v>
      </c>
      <c r="J238" s="12">
        <v>1.7001E18</v>
      </c>
      <c r="K238" s="13" t="s">
        <v>10629</v>
      </c>
      <c r="L238" s="13" t="s">
        <v>11099</v>
      </c>
      <c r="M238" s="13" t="s">
        <v>2</v>
      </c>
      <c r="N238" s="12">
        <v>0.25062915682792664</v>
      </c>
      <c r="O238" s="12">
        <v>0.351744145154953</v>
      </c>
      <c r="P238" s="12">
        <v>0.39762672781944275</v>
      </c>
    </row>
    <row r="239" ht="14.25" customHeight="1">
      <c r="A239" s="13" t="s">
        <v>11100</v>
      </c>
      <c r="B239" s="12">
        <v>1.7001E18</v>
      </c>
      <c r="C239" s="13" t="s">
        <v>11101</v>
      </c>
      <c r="D239" s="12">
        <v>0.0</v>
      </c>
      <c r="E239" s="12">
        <v>0.0</v>
      </c>
      <c r="F239" s="12">
        <v>5.0</v>
      </c>
      <c r="G239" s="12">
        <v>7.0</v>
      </c>
      <c r="H239" s="13" t="s">
        <v>23</v>
      </c>
      <c r="I239" s="12">
        <v>1.37284E18</v>
      </c>
      <c r="J239" s="12">
        <v>1.7001E18</v>
      </c>
      <c r="K239" s="13" t="s">
        <v>10625</v>
      </c>
      <c r="L239" s="13" t="s">
        <v>11102</v>
      </c>
      <c r="M239" s="13" t="s">
        <v>2</v>
      </c>
      <c r="N239" s="12">
        <v>0.25062915682792664</v>
      </c>
      <c r="O239" s="12">
        <v>0.351744145154953</v>
      </c>
      <c r="P239" s="12">
        <v>0.39762672781944275</v>
      </c>
    </row>
    <row r="240" ht="14.25" customHeight="1">
      <c r="A240" s="13" t="s">
        <v>11103</v>
      </c>
      <c r="B240" s="12">
        <v>1.70009E18</v>
      </c>
      <c r="C240" s="13" t="s">
        <v>11104</v>
      </c>
      <c r="D240" s="12">
        <v>0.0</v>
      </c>
      <c r="E240" s="12">
        <v>0.0</v>
      </c>
      <c r="F240" s="12">
        <v>3.0</v>
      </c>
      <c r="G240" s="12">
        <v>9.0</v>
      </c>
      <c r="H240" s="13" t="s">
        <v>23</v>
      </c>
      <c r="I240" s="12">
        <v>1.63137E18</v>
      </c>
      <c r="J240" s="12">
        <v>1.70009E18</v>
      </c>
      <c r="K240" s="13" t="s">
        <v>10621</v>
      </c>
      <c r="L240" s="13" t="s">
        <v>11105</v>
      </c>
      <c r="M240" s="13" t="s">
        <v>2</v>
      </c>
      <c r="N240" s="12">
        <v>0.25062915682792664</v>
      </c>
      <c r="O240" s="12">
        <v>0.351744145154953</v>
      </c>
      <c r="P240" s="12">
        <v>0.39762672781944275</v>
      </c>
    </row>
    <row r="241" ht="14.25" customHeight="1">
      <c r="A241" s="13" t="s">
        <v>11106</v>
      </c>
      <c r="B241" s="12">
        <v>1.70008E18</v>
      </c>
      <c r="C241" s="13" t="s">
        <v>11107</v>
      </c>
      <c r="D241" s="12">
        <v>0.0</v>
      </c>
      <c r="E241" s="12">
        <v>0.0</v>
      </c>
      <c r="F241" s="12">
        <v>0.0</v>
      </c>
      <c r="G241" s="12">
        <v>0.0</v>
      </c>
      <c r="H241" s="13" t="s">
        <v>23</v>
      </c>
      <c r="I241" s="12">
        <v>1.61017E18</v>
      </c>
      <c r="J241" s="12">
        <v>1.70008E18</v>
      </c>
      <c r="K241" s="13" t="s">
        <v>11108</v>
      </c>
      <c r="L241" s="13" t="s">
        <v>11109</v>
      </c>
      <c r="M241" s="13" t="s">
        <v>1</v>
      </c>
      <c r="N241" s="12">
        <v>0.6872625350952148</v>
      </c>
      <c r="O241" s="12">
        <v>0.23895302414894104</v>
      </c>
      <c r="P241" s="12">
        <v>0.07378443330526352</v>
      </c>
    </row>
    <row r="242" ht="14.25" customHeight="1">
      <c r="A242" s="13" t="s">
        <v>11110</v>
      </c>
      <c r="B242" s="12">
        <v>1.70015E18</v>
      </c>
      <c r="C242" s="13" t="s">
        <v>11111</v>
      </c>
      <c r="D242" s="12">
        <v>0.0</v>
      </c>
      <c r="E242" s="12">
        <v>0.0</v>
      </c>
      <c r="F242" s="12">
        <v>0.0</v>
      </c>
      <c r="G242" s="12">
        <v>1.0</v>
      </c>
      <c r="H242" s="13" t="s">
        <v>23</v>
      </c>
      <c r="I242" s="12">
        <v>1.63552E18</v>
      </c>
      <c r="J242" s="12">
        <v>1.70015E18</v>
      </c>
      <c r="K242" s="13" t="s">
        <v>11112</v>
      </c>
      <c r="L242" s="13" t="s">
        <v>11113</v>
      </c>
      <c r="M242" s="13" t="s">
        <v>3</v>
      </c>
      <c r="N242" s="12">
        <v>0.09531521797180176</v>
      </c>
      <c r="O242" s="12">
        <v>0.8608348369598389</v>
      </c>
      <c r="P242" s="12">
        <v>0.0438498891890049</v>
      </c>
    </row>
    <row r="243" ht="14.25" customHeight="1">
      <c r="A243" s="13" t="s">
        <v>11114</v>
      </c>
      <c r="B243" s="12">
        <v>1.70015E18</v>
      </c>
      <c r="C243" s="13" t="s">
        <v>11115</v>
      </c>
      <c r="D243" s="12">
        <v>0.0</v>
      </c>
      <c r="E243" s="12">
        <v>0.0</v>
      </c>
      <c r="F243" s="12">
        <v>0.0</v>
      </c>
      <c r="G243" s="12">
        <v>0.0</v>
      </c>
      <c r="H243" s="13" t="s">
        <v>23</v>
      </c>
      <c r="I243" s="12">
        <v>3.7784473E8</v>
      </c>
      <c r="J243" s="12">
        <v>1.70015E18</v>
      </c>
      <c r="K243" s="13" t="s">
        <v>359</v>
      </c>
      <c r="L243" s="13" t="s">
        <v>11116</v>
      </c>
      <c r="M243" s="13" t="s">
        <v>3</v>
      </c>
      <c r="N243" s="12">
        <v>0.04577694833278656</v>
      </c>
      <c r="O243" s="12">
        <v>0.7017033100128174</v>
      </c>
      <c r="P243" s="12">
        <v>0.25251972675323486</v>
      </c>
    </row>
    <row r="244" ht="14.25" customHeight="1">
      <c r="A244" s="13" t="s">
        <v>11117</v>
      </c>
      <c r="B244" s="12">
        <v>1.70007E18</v>
      </c>
      <c r="C244" s="13" t="s">
        <v>11118</v>
      </c>
      <c r="D244" s="12">
        <v>0.0</v>
      </c>
      <c r="E244" s="12">
        <v>0.0</v>
      </c>
      <c r="F244" s="12">
        <v>0.0</v>
      </c>
      <c r="G244" s="12">
        <v>0.0</v>
      </c>
      <c r="H244" s="13" t="s">
        <v>23</v>
      </c>
      <c r="I244" s="12">
        <v>3.435548714E9</v>
      </c>
      <c r="J244" s="12">
        <v>1.70007E18</v>
      </c>
      <c r="K244" s="13" t="s">
        <v>11119</v>
      </c>
      <c r="L244" s="13" t="s">
        <v>11120</v>
      </c>
      <c r="M244" s="13" t="s">
        <v>3</v>
      </c>
      <c r="N244" s="12">
        <v>0.4416344463825226</v>
      </c>
      <c r="O244" s="12">
        <v>0.45932552218437195</v>
      </c>
      <c r="P244" s="12">
        <v>0.09903999418020248</v>
      </c>
    </row>
    <row r="245" ht="14.25" customHeight="1">
      <c r="A245" s="13" t="s">
        <v>11121</v>
      </c>
      <c r="B245" s="12">
        <v>1.70008E18</v>
      </c>
      <c r="C245" s="13" t="s">
        <v>11122</v>
      </c>
      <c r="D245" s="12">
        <v>0.0</v>
      </c>
      <c r="E245" s="12">
        <v>0.0</v>
      </c>
      <c r="F245" s="12">
        <v>0.0</v>
      </c>
      <c r="G245" s="12">
        <v>0.0</v>
      </c>
      <c r="H245" s="13" t="s">
        <v>23</v>
      </c>
      <c r="I245" s="12">
        <v>1.55437E18</v>
      </c>
      <c r="J245" s="12">
        <v>1.70008E18</v>
      </c>
      <c r="K245" s="13" t="s">
        <v>11123</v>
      </c>
      <c r="L245" s="13" t="s">
        <v>11124</v>
      </c>
      <c r="M245" s="13" t="s">
        <v>1</v>
      </c>
      <c r="N245" s="12">
        <v>0.4574446976184845</v>
      </c>
      <c r="O245" s="12">
        <v>0.3651941120624542</v>
      </c>
      <c r="P245" s="12">
        <v>0.17736124992370605</v>
      </c>
    </row>
    <row r="246" ht="14.25" customHeight="1">
      <c r="A246" s="13" t="s">
        <v>11017</v>
      </c>
      <c r="B246" s="12">
        <v>1.70008E18</v>
      </c>
      <c r="C246" s="13" t="s">
        <v>11125</v>
      </c>
      <c r="D246" s="12">
        <v>0.0</v>
      </c>
      <c r="E246" s="12">
        <v>0.0</v>
      </c>
      <c r="F246" s="12">
        <v>0.0</v>
      </c>
      <c r="G246" s="12">
        <v>0.0</v>
      </c>
      <c r="H246" s="13" t="s">
        <v>23</v>
      </c>
      <c r="I246" s="12">
        <v>1.54706E18</v>
      </c>
      <c r="J246" s="12">
        <v>1.70008E18</v>
      </c>
      <c r="K246" s="13" t="s">
        <v>4092</v>
      </c>
      <c r="L246" s="13" t="s">
        <v>11126</v>
      </c>
      <c r="M246" s="13" t="s">
        <v>3</v>
      </c>
      <c r="N246" s="12">
        <v>0.1509571075439453</v>
      </c>
      <c r="O246" s="12">
        <v>0.7908313870429993</v>
      </c>
      <c r="P246" s="12">
        <v>0.058211542665958405</v>
      </c>
    </row>
    <row r="247" ht="14.25" customHeight="1">
      <c r="A247" s="13" t="s">
        <v>11127</v>
      </c>
      <c r="B247" s="12">
        <v>1.7003E18</v>
      </c>
      <c r="C247" s="13" t="s">
        <v>11128</v>
      </c>
      <c r="D247" s="12">
        <v>0.0</v>
      </c>
      <c r="E247" s="12">
        <v>0.0</v>
      </c>
      <c r="F247" s="12">
        <v>0.0</v>
      </c>
      <c r="G247" s="12">
        <v>0.0</v>
      </c>
      <c r="H247" s="13" t="s">
        <v>23</v>
      </c>
      <c r="I247" s="12">
        <v>7.887441E8</v>
      </c>
      <c r="J247" s="12">
        <v>1.7003E18</v>
      </c>
      <c r="K247" s="13" t="s">
        <v>5306</v>
      </c>
      <c r="L247" s="13" t="s">
        <v>11129</v>
      </c>
      <c r="M247" s="13" t="s">
        <v>3</v>
      </c>
      <c r="N247" s="12">
        <v>0.34544837474823</v>
      </c>
      <c r="O247" s="12">
        <v>0.470626562833786</v>
      </c>
      <c r="P247" s="12">
        <v>0.18392503261566162</v>
      </c>
    </row>
    <row r="248" ht="14.25" customHeight="1">
      <c r="A248" s="13" t="s">
        <v>11130</v>
      </c>
      <c r="B248" s="12">
        <v>1.70016E18</v>
      </c>
      <c r="C248" s="13" t="s">
        <v>11131</v>
      </c>
      <c r="D248" s="12">
        <v>0.0</v>
      </c>
      <c r="E248" s="12">
        <v>0.0</v>
      </c>
      <c r="F248" s="12">
        <v>0.0</v>
      </c>
      <c r="G248" s="12">
        <v>0.0</v>
      </c>
      <c r="H248" s="13" t="s">
        <v>23</v>
      </c>
      <c r="I248" s="12">
        <v>3.721066513E9</v>
      </c>
      <c r="J248" s="12">
        <v>1.70016E18</v>
      </c>
      <c r="K248" s="13" t="s">
        <v>10308</v>
      </c>
      <c r="L248" s="13" t="s">
        <v>11132</v>
      </c>
      <c r="M248" s="13" t="s">
        <v>3</v>
      </c>
      <c r="N248" s="12">
        <v>0.36616185307502747</v>
      </c>
      <c r="O248" s="12">
        <v>0.5668808817863464</v>
      </c>
      <c r="P248" s="12">
        <v>0.0669572502374649</v>
      </c>
    </row>
    <row r="249" ht="14.25" customHeight="1">
      <c r="A249" s="13" t="s">
        <v>11133</v>
      </c>
      <c r="B249" s="12">
        <v>1.70015E18</v>
      </c>
      <c r="C249" s="13" t="s">
        <v>11134</v>
      </c>
      <c r="D249" s="12">
        <v>1.0</v>
      </c>
      <c r="E249" s="12">
        <v>1.0</v>
      </c>
      <c r="F249" s="12">
        <v>0.0</v>
      </c>
      <c r="G249" s="12">
        <v>1.0</v>
      </c>
      <c r="H249" s="13" t="s">
        <v>23</v>
      </c>
      <c r="I249" s="12">
        <v>7.98771E17</v>
      </c>
      <c r="J249" s="12">
        <v>1.70015E18</v>
      </c>
      <c r="K249" s="13" t="s">
        <v>6904</v>
      </c>
      <c r="L249" s="13" t="s">
        <v>11135</v>
      </c>
      <c r="M249" s="13" t="s">
        <v>3</v>
      </c>
      <c r="N249" s="12">
        <v>0.22110848128795624</v>
      </c>
      <c r="O249" s="12">
        <v>0.4490307867527008</v>
      </c>
      <c r="P249" s="12">
        <v>0.32986071705818176</v>
      </c>
    </row>
    <row r="250" ht="14.25" customHeight="1">
      <c r="A250" s="13" t="s">
        <v>11136</v>
      </c>
      <c r="B250" s="12">
        <v>1.70012E18</v>
      </c>
      <c r="C250" s="13" t="s">
        <v>11137</v>
      </c>
      <c r="D250" s="12">
        <v>0.0</v>
      </c>
      <c r="E250" s="12">
        <v>2.0</v>
      </c>
      <c r="F250" s="12">
        <v>1.0</v>
      </c>
      <c r="G250" s="12">
        <v>9.0</v>
      </c>
      <c r="H250" s="13" t="s">
        <v>23</v>
      </c>
      <c r="I250" s="12">
        <v>5.7261519E7</v>
      </c>
      <c r="J250" s="12">
        <v>1.70012E18</v>
      </c>
      <c r="K250" s="13" t="s">
        <v>3496</v>
      </c>
      <c r="L250" s="13" t="s">
        <v>11138</v>
      </c>
      <c r="M250" s="13" t="s">
        <v>3</v>
      </c>
      <c r="N250" s="12">
        <v>0.0894431471824646</v>
      </c>
      <c r="O250" s="12">
        <v>0.8295884728431702</v>
      </c>
      <c r="P250" s="12">
        <v>0.08096835762262344</v>
      </c>
    </row>
    <row r="251" ht="14.25" customHeight="1">
      <c r="A251" s="13" t="s">
        <v>11139</v>
      </c>
      <c r="B251" s="12">
        <v>1.7001E18</v>
      </c>
      <c r="C251" s="13" t="s">
        <v>11140</v>
      </c>
      <c r="D251" s="12">
        <v>0.0</v>
      </c>
      <c r="E251" s="12">
        <v>0.0</v>
      </c>
      <c r="F251" s="12">
        <v>0.0</v>
      </c>
      <c r="G251" s="12">
        <v>0.0</v>
      </c>
      <c r="H251" s="13" t="s">
        <v>23</v>
      </c>
      <c r="I251" s="12">
        <v>1.55484E18</v>
      </c>
      <c r="J251" s="12">
        <v>1.7001E18</v>
      </c>
      <c r="K251" s="13" t="s">
        <v>11141</v>
      </c>
      <c r="L251" s="13" t="s">
        <v>11142</v>
      </c>
      <c r="M251" s="13" t="s">
        <v>3</v>
      </c>
      <c r="N251" s="12">
        <v>0.4010998010635376</v>
      </c>
      <c r="O251" s="12">
        <v>0.570379912853241</v>
      </c>
      <c r="P251" s="12">
        <v>0.028520243242383003</v>
      </c>
    </row>
    <row r="252" ht="14.25" customHeight="1">
      <c r="A252" s="13" t="s">
        <v>11143</v>
      </c>
      <c r="B252" s="12">
        <v>1.70009E18</v>
      </c>
      <c r="C252" s="13" t="s">
        <v>11144</v>
      </c>
      <c r="D252" s="12">
        <v>0.0</v>
      </c>
      <c r="E252" s="12">
        <v>0.0</v>
      </c>
      <c r="F252" s="12">
        <v>0.0</v>
      </c>
      <c r="G252" s="12">
        <v>1.0</v>
      </c>
      <c r="H252" s="13" t="s">
        <v>23</v>
      </c>
      <c r="I252" s="12">
        <v>2.329531294E9</v>
      </c>
      <c r="J252" s="12">
        <v>1.70009E18</v>
      </c>
      <c r="K252" s="13" t="s">
        <v>3662</v>
      </c>
      <c r="L252" s="13" t="s">
        <v>11145</v>
      </c>
      <c r="M252" s="13" t="s">
        <v>3</v>
      </c>
      <c r="N252" s="12">
        <v>0.29680830240249634</v>
      </c>
      <c r="O252" s="12">
        <v>0.5106421113014221</v>
      </c>
      <c r="P252" s="12">
        <v>0.19254954159259796</v>
      </c>
    </row>
    <row r="253" ht="14.25" customHeight="1">
      <c r="A253" s="13" t="s">
        <v>11146</v>
      </c>
      <c r="B253" s="12">
        <v>1.70008E18</v>
      </c>
      <c r="C253" s="13" t="s">
        <v>11147</v>
      </c>
      <c r="D253" s="12">
        <v>0.0</v>
      </c>
      <c r="E253" s="12">
        <v>0.0</v>
      </c>
      <c r="F253" s="12">
        <v>0.0</v>
      </c>
      <c r="G253" s="12">
        <v>0.0</v>
      </c>
      <c r="H253" s="13" t="s">
        <v>23</v>
      </c>
      <c r="I253" s="12">
        <v>1.58186E18</v>
      </c>
      <c r="J253" s="12">
        <v>1.70008E18</v>
      </c>
      <c r="K253" s="13" t="s">
        <v>10671</v>
      </c>
      <c r="L253" s="13" t="s">
        <v>11148</v>
      </c>
      <c r="M253" s="13" t="s">
        <v>3</v>
      </c>
      <c r="N253" s="12">
        <v>0.3862200975418091</v>
      </c>
      <c r="O253" s="12">
        <v>0.5064525604248047</v>
      </c>
      <c r="P253" s="12">
        <v>0.10732730478048325</v>
      </c>
    </row>
    <row r="254" ht="14.25" customHeight="1">
      <c r="A254" s="13" t="s">
        <v>11149</v>
      </c>
      <c r="B254" s="12">
        <v>1.70009E18</v>
      </c>
      <c r="C254" s="13" t="s">
        <v>11150</v>
      </c>
      <c r="D254" s="12">
        <v>0.0</v>
      </c>
      <c r="E254" s="12">
        <v>0.0</v>
      </c>
      <c r="F254" s="12">
        <v>0.0</v>
      </c>
      <c r="G254" s="12">
        <v>0.0</v>
      </c>
      <c r="H254" s="13" t="s">
        <v>23</v>
      </c>
      <c r="I254" s="12">
        <v>1.58242E18</v>
      </c>
      <c r="J254" s="12">
        <v>1.70009E18</v>
      </c>
      <c r="K254" s="13" t="s">
        <v>5268</v>
      </c>
      <c r="L254" s="13" t="s">
        <v>11151</v>
      </c>
      <c r="M254" s="13" t="s">
        <v>3</v>
      </c>
      <c r="N254" s="12">
        <v>0.32664239406585693</v>
      </c>
      <c r="O254" s="12">
        <v>0.5714263916015625</v>
      </c>
      <c r="P254" s="12">
        <v>0.10193115472793579</v>
      </c>
    </row>
    <row r="255" ht="14.25" customHeight="1">
      <c r="A255" s="13" t="s">
        <v>11152</v>
      </c>
      <c r="B255" s="12">
        <v>1.70009E18</v>
      </c>
      <c r="C255" s="13" t="s">
        <v>11153</v>
      </c>
      <c r="D255" s="12">
        <v>0.0</v>
      </c>
      <c r="E255" s="12">
        <v>0.0</v>
      </c>
      <c r="F255" s="12">
        <v>0.0</v>
      </c>
      <c r="G255" s="12">
        <v>1.0</v>
      </c>
      <c r="H255" s="13" t="s">
        <v>23</v>
      </c>
      <c r="I255" s="12">
        <v>2.329531294E9</v>
      </c>
      <c r="J255" s="12">
        <v>1.70009E18</v>
      </c>
      <c r="K255" s="13" t="s">
        <v>3662</v>
      </c>
      <c r="L255" s="13" t="s">
        <v>11154</v>
      </c>
      <c r="M255" s="13" t="s">
        <v>1</v>
      </c>
      <c r="N255" s="12">
        <v>0.5625591278076172</v>
      </c>
      <c r="O255" s="12">
        <v>0.35671257972717285</v>
      </c>
      <c r="P255" s="12">
        <v>0.08072832226753235</v>
      </c>
    </row>
    <row r="256" ht="14.25" customHeight="1">
      <c r="A256" s="13" t="s">
        <v>11155</v>
      </c>
      <c r="B256" s="12">
        <v>1.70017E18</v>
      </c>
      <c r="C256" s="13" t="s">
        <v>11156</v>
      </c>
      <c r="D256" s="12">
        <v>0.0</v>
      </c>
      <c r="E256" s="12">
        <v>0.0</v>
      </c>
      <c r="F256" s="12">
        <v>0.0</v>
      </c>
      <c r="G256" s="12">
        <v>2.0</v>
      </c>
      <c r="H256" s="13" t="s">
        <v>23</v>
      </c>
      <c r="I256" s="12">
        <v>1.5193E18</v>
      </c>
      <c r="J256" s="12">
        <v>1.70017E18</v>
      </c>
      <c r="K256" s="13" t="s">
        <v>8042</v>
      </c>
      <c r="L256" s="13" t="s">
        <v>11157</v>
      </c>
      <c r="M256" s="13" t="s">
        <v>3</v>
      </c>
      <c r="N256" s="12">
        <v>0.18974986672401428</v>
      </c>
      <c r="O256" s="12">
        <v>0.4721052646636963</v>
      </c>
      <c r="P256" s="12">
        <v>0.33814486861228943</v>
      </c>
    </row>
    <row r="257" ht="14.25" customHeight="1">
      <c r="A257" s="13" t="s">
        <v>11158</v>
      </c>
      <c r="B257" s="12">
        <v>1.70011E18</v>
      </c>
      <c r="C257" s="13" t="s">
        <v>11159</v>
      </c>
      <c r="D257" s="12">
        <v>0.0</v>
      </c>
      <c r="E257" s="12">
        <v>0.0</v>
      </c>
      <c r="F257" s="12">
        <v>2.0</v>
      </c>
      <c r="G257" s="12">
        <v>5.0</v>
      </c>
      <c r="H257" s="13" t="s">
        <v>23</v>
      </c>
      <c r="I257" s="12">
        <v>2.366752034E9</v>
      </c>
      <c r="J257" s="12">
        <v>1.70011E18</v>
      </c>
      <c r="K257" s="13" t="s">
        <v>1307</v>
      </c>
      <c r="L257" s="13" t="s">
        <v>11160</v>
      </c>
      <c r="M257" s="13" t="s">
        <v>1</v>
      </c>
      <c r="N257" s="12">
        <v>0.6356940865516663</v>
      </c>
      <c r="O257" s="12">
        <v>0.3058112561702728</v>
      </c>
      <c r="P257" s="12">
        <v>0.05849470943212509</v>
      </c>
    </row>
    <row r="258" ht="14.25" customHeight="1">
      <c r="A258" s="13" t="s">
        <v>11161</v>
      </c>
      <c r="B258" s="12">
        <v>1.70012E18</v>
      </c>
      <c r="C258" s="13" t="s">
        <v>11162</v>
      </c>
      <c r="D258" s="12">
        <v>8.0</v>
      </c>
      <c r="E258" s="12">
        <v>4.0</v>
      </c>
      <c r="F258" s="12">
        <v>2.0</v>
      </c>
      <c r="G258" s="12">
        <v>8.0</v>
      </c>
      <c r="H258" s="13" t="s">
        <v>23</v>
      </c>
      <c r="I258" s="12">
        <v>8.29367E17</v>
      </c>
      <c r="J258" s="12">
        <v>1.70012E18</v>
      </c>
      <c r="K258" s="13" t="s">
        <v>11163</v>
      </c>
      <c r="L258" s="13" t="s">
        <v>11164</v>
      </c>
      <c r="M258" s="13" t="s">
        <v>3</v>
      </c>
      <c r="N258" s="12">
        <v>0.2589154839515686</v>
      </c>
      <c r="O258" s="12">
        <v>0.6555289626121521</v>
      </c>
      <c r="P258" s="12">
        <v>0.0855555534362793</v>
      </c>
    </row>
    <row r="259" ht="14.25" customHeight="1">
      <c r="A259" s="13" t="s">
        <v>11165</v>
      </c>
      <c r="B259" s="12">
        <v>1.70011E18</v>
      </c>
      <c r="C259" s="13" t="s">
        <v>11166</v>
      </c>
      <c r="D259" s="12">
        <v>0.0</v>
      </c>
      <c r="E259" s="12">
        <v>0.0</v>
      </c>
      <c r="F259" s="12">
        <v>0.0</v>
      </c>
      <c r="G259" s="12">
        <v>0.0</v>
      </c>
      <c r="H259" s="13" t="s">
        <v>23</v>
      </c>
      <c r="I259" s="12">
        <v>1.67684E18</v>
      </c>
      <c r="J259" s="12">
        <v>1.70011E18</v>
      </c>
      <c r="K259" s="13" t="s">
        <v>11167</v>
      </c>
      <c r="L259" s="13" t="s">
        <v>11168</v>
      </c>
      <c r="M259" s="13" t="s">
        <v>1</v>
      </c>
      <c r="N259" s="12">
        <v>0.45227137207984924</v>
      </c>
      <c r="O259" s="12">
        <v>0.40942537784576416</v>
      </c>
      <c r="P259" s="12">
        <v>0.13830333948135376</v>
      </c>
    </row>
    <row r="260" ht="14.25" customHeight="1">
      <c r="A260" s="13" t="s">
        <v>11169</v>
      </c>
      <c r="B260" s="12">
        <v>1.70018E18</v>
      </c>
      <c r="C260" s="13" t="s">
        <v>11170</v>
      </c>
      <c r="D260" s="12">
        <v>0.0</v>
      </c>
      <c r="E260" s="12">
        <v>0.0</v>
      </c>
      <c r="F260" s="12">
        <v>0.0</v>
      </c>
      <c r="G260" s="12">
        <v>0.0</v>
      </c>
      <c r="H260" s="13" t="s">
        <v>23</v>
      </c>
      <c r="I260" s="12">
        <v>3.7784473E8</v>
      </c>
      <c r="J260" s="12">
        <v>1.70018E18</v>
      </c>
      <c r="K260" s="13" t="s">
        <v>359</v>
      </c>
      <c r="L260" s="13" t="s">
        <v>11171</v>
      </c>
      <c r="M260" s="13" t="s">
        <v>3</v>
      </c>
      <c r="N260" s="12">
        <v>0.2936500906944275</v>
      </c>
      <c r="O260" s="12">
        <v>0.6485611796379089</v>
      </c>
      <c r="P260" s="12">
        <v>0.057788725942373276</v>
      </c>
    </row>
    <row r="261" ht="14.25" customHeight="1">
      <c r="A261" s="13" t="s">
        <v>11172</v>
      </c>
      <c r="B261" s="12">
        <v>1.70011E18</v>
      </c>
      <c r="C261" s="13" t="s">
        <v>11173</v>
      </c>
      <c r="D261" s="12">
        <v>0.0</v>
      </c>
      <c r="E261" s="12">
        <v>0.0</v>
      </c>
      <c r="F261" s="12">
        <v>0.0</v>
      </c>
      <c r="G261" s="12">
        <v>0.0</v>
      </c>
      <c r="H261" s="13" t="s">
        <v>23</v>
      </c>
      <c r="I261" s="12">
        <v>2.1706866E8</v>
      </c>
      <c r="J261" s="12">
        <v>1.70011E18</v>
      </c>
      <c r="K261" s="13" t="s">
        <v>11174</v>
      </c>
      <c r="L261" s="13" t="s">
        <v>11175</v>
      </c>
      <c r="M261" s="13" t="s">
        <v>3</v>
      </c>
      <c r="N261" s="12">
        <v>0.2456427812576294</v>
      </c>
      <c r="O261" s="12">
        <v>0.7107768654823303</v>
      </c>
      <c r="P261" s="12">
        <v>0.043580327183008194</v>
      </c>
    </row>
    <row r="262" ht="14.25" customHeight="1">
      <c r="A262" s="13" t="s">
        <v>11176</v>
      </c>
      <c r="B262" s="12">
        <v>1.70021E18</v>
      </c>
      <c r="C262" s="13" t="s">
        <v>11177</v>
      </c>
      <c r="D262" s="12">
        <v>0.0</v>
      </c>
      <c r="E262" s="12">
        <v>0.0</v>
      </c>
      <c r="F262" s="12">
        <v>0.0</v>
      </c>
      <c r="G262" s="12">
        <v>0.0</v>
      </c>
      <c r="H262" s="13" t="s">
        <v>23</v>
      </c>
      <c r="I262" s="12">
        <v>8.15291E17</v>
      </c>
      <c r="J262" s="12">
        <v>1.70021E18</v>
      </c>
      <c r="K262" s="13" t="s">
        <v>11178</v>
      </c>
      <c r="L262" s="13" t="s">
        <v>11179</v>
      </c>
      <c r="M262" s="13" t="s">
        <v>2</v>
      </c>
      <c r="N262" s="12">
        <v>0.025546155869960785</v>
      </c>
      <c r="O262" s="12">
        <v>0.21426451206207275</v>
      </c>
      <c r="P262" s="12">
        <v>0.7601893544197083</v>
      </c>
    </row>
    <row r="263" ht="14.25" customHeight="1">
      <c r="A263" s="13" t="s">
        <v>11180</v>
      </c>
      <c r="B263" s="12">
        <v>1.70012E18</v>
      </c>
      <c r="C263" s="13" t="s">
        <v>11181</v>
      </c>
      <c r="D263" s="12">
        <v>0.0</v>
      </c>
      <c r="E263" s="12">
        <v>0.0</v>
      </c>
      <c r="F263" s="12">
        <v>0.0</v>
      </c>
      <c r="G263" s="12">
        <v>0.0</v>
      </c>
      <c r="H263" s="13" t="s">
        <v>23</v>
      </c>
      <c r="I263" s="12">
        <v>9.08559E17</v>
      </c>
      <c r="J263" s="12">
        <v>1.70012E18</v>
      </c>
      <c r="K263" s="13" t="s">
        <v>10466</v>
      </c>
      <c r="L263" s="13" t="s">
        <v>11182</v>
      </c>
      <c r="M263" s="13" t="s">
        <v>1</v>
      </c>
      <c r="N263" s="12">
        <v>0.5669365525245667</v>
      </c>
      <c r="O263" s="12">
        <v>0.24144019186496735</v>
      </c>
      <c r="P263" s="12">
        <v>0.1916232705116272</v>
      </c>
    </row>
    <row r="264" ht="14.25" customHeight="1">
      <c r="A264" s="13" t="s">
        <v>11183</v>
      </c>
      <c r="B264" s="12">
        <v>1.70009E18</v>
      </c>
      <c r="C264" s="13" t="s">
        <v>11184</v>
      </c>
      <c r="D264" s="12">
        <v>0.0</v>
      </c>
      <c r="E264" s="12">
        <v>0.0</v>
      </c>
      <c r="F264" s="12">
        <v>1.0</v>
      </c>
      <c r="G264" s="12">
        <v>2.0</v>
      </c>
      <c r="H264" s="13" t="s">
        <v>23</v>
      </c>
      <c r="I264" s="12">
        <v>7.86071E17</v>
      </c>
      <c r="J264" s="12">
        <v>1.70009E18</v>
      </c>
      <c r="K264" s="13" t="s">
        <v>11185</v>
      </c>
      <c r="L264" s="13" t="s">
        <v>11186</v>
      </c>
      <c r="M264" s="13" t="s">
        <v>1</v>
      </c>
      <c r="N264" s="12">
        <v>0.4812980890274048</v>
      </c>
      <c r="O264" s="12">
        <v>0.4022645652294159</v>
      </c>
      <c r="P264" s="12">
        <v>0.1164373978972435</v>
      </c>
    </row>
    <row r="265" ht="14.25" customHeight="1">
      <c r="A265" s="13" t="s">
        <v>11187</v>
      </c>
      <c r="B265" s="12">
        <v>1.70016E18</v>
      </c>
      <c r="C265" s="13" t="s">
        <v>11188</v>
      </c>
      <c r="D265" s="12">
        <v>0.0</v>
      </c>
      <c r="E265" s="12">
        <v>0.0</v>
      </c>
      <c r="F265" s="12">
        <v>3.0</v>
      </c>
      <c r="G265" s="12">
        <v>4.0</v>
      </c>
      <c r="H265" s="13" t="s">
        <v>23</v>
      </c>
      <c r="I265" s="12">
        <v>2.366752034E9</v>
      </c>
      <c r="J265" s="12">
        <v>1.70016E18</v>
      </c>
      <c r="K265" s="13" t="s">
        <v>1307</v>
      </c>
      <c r="L265" s="13" t="s">
        <v>11189</v>
      </c>
      <c r="M265" s="13" t="s">
        <v>1</v>
      </c>
      <c r="N265" s="12">
        <v>0.7747517824172974</v>
      </c>
      <c r="O265" s="12">
        <v>0.16751861572265625</v>
      </c>
      <c r="P265" s="12">
        <v>0.057729534804821014</v>
      </c>
    </row>
    <row r="266" ht="14.25" customHeight="1">
      <c r="A266" s="13" t="s">
        <v>11190</v>
      </c>
      <c r="B266" s="12">
        <v>1.70009E18</v>
      </c>
      <c r="C266" s="13" t="s">
        <v>11191</v>
      </c>
      <c r="D266" s="12">
        <v>0.0</v>
      </c>
      <c r="E266" s="12">
        <v>1.0</v>
      </c>
      <c r="F266" s="12">
        <v>0.0</v>
      </c>
      <c r="G266" s="12">
        <v>0.0</v>
      </c>
      <c r="H266" s="13" t="s">
        <v>23</v>
      </c>
      <c r="I266" s="12">
        <v>1.28889E18</v>
      </c>
      <c r="J266" s="12">
        <v>1.70009E18</v>
      </c>
      <c r="K266" s="13" t="s">
        <v>11192</v>
      </c>
      <c r="L266" s="13" t="s">
        <v>11193</v>
      </c>
      <c r="M266" s="13" t="s">
        <v>3</v>
      </c>
      <c r="N266" s="12">
        <v>0.21411660313606262</v>
      </c>
      <c r="O266" s="12">
        <v>0.4398195147514343</v>
      </c>
      <c r="P266" s="12">
        <v>0.34606388211250305</v>
      </c>
    </row>
    <row r="267" ht="14.25" customHeight="1">
      <c r="A267" s="13" t="s">
        <v>11194</v>
      </c>
      <c r="B267" s="12">
        <v>1.70008E18</v>
      </c>
      <c r="C267" s="13" t="s">
        <v>11195</v>
      </c>
      <c r="D267" s="12">
        <v>0.0</v>
      </c>
      <c r="E267" s="12">
        <v>0.0</v>
      </c>
      <c r="F267" s="12">
        <v>0.0</v>
      </c>
      <c r="G267" s="12">
        <v>0.0</v>
      </c>
      <c r="H267" s="13" t="s">
        <v>23</v>
      </c>
      <c r="I267" s="12">
        <v>2.53277811E9</v>
      </c>
      <c r="J267" s="12">
        <v>1.70008E18</v>
      </c>
      <c r="K267" s="13" t="s">
        <v>11196</v>
      </c>
      <c r="L267" s="13" t="s">
        <v>11197</v>
      </c>
      <c r="M267" s="13" t="s">
        <v>3</v>
      </c>
      <c r="N267" s="12">
        <v>0.4237445592880249</v>
      </c>
      <c r="O267" s="12">
        <v>0.49111443758010864</v>
      </c>
      <c r="P267" s="12">
        <v>0.08514100313186646</v>
      </c>
    </row>
    <row r="268" ht="14.25" customHeight="1">
      <c r="A268" s="13" t="s">
        <v>11198</v>
      </c>
      <c r="B268" s="12">
        <v>1.70007E18</v>
      </c>
      <c r="C268" s="13" t="s">
        <v>11199</v>
      </c>
      <c r="D268" s="12">
        <v>0.0</v>
      </c>
      <c r="E268" s="12">
        <v>0.0</v>
      </c>
      <c r="F268" s="12">
        <v>0.0</v>
      </c>
      <c r="G268" s="12">
        <v>0.0</v>
      </c>
      <c r="H268" s="13" t="s">
        <v>23</v>
      </c>
      <c r="I268" s="12">
        <v>5.550737E7</v>
      </c>
      <c r="J268" s="12">
        <v>1.70007E18</v>
      </c>
      <c r="K268" s="13" t="s">
        <v>424</v>
      </c>
      <c r="L268" s="13" t="s">
        <v>11200</v>
      </c>
      <c r="M268" s="13" t="s">
        <v>3</v>
      </c>
      <c r="N268" s="12">
        <v>0.3539121150970459</v>
      </c>
      <c r="O268" s="12">
        <v>0.5672218203544617</v>
      </c>
      <c r="P268" s="12">
        <v>0.07886604219675064</v>
      </c>
    </row>
    <row r="269" ht="14.25" customHeight="1">
      <c r="A269" s="13" t="s">
        <v>11201</v>
      </c>
      <c r="B269" s="12">
        <v>1.70027E18</v>
      </c>
      <c r="C269" s="13" t="s">
        <v>11202</v>
      </c>
      <c r="D269" s="12">
        <v>0.0</v>
      </c>
      <c r="E269" s="12">
        <v>0.0</v>
      </c>
      <c r="F269" s="12">
        <v>0.0</v>
      </c>
      <c r="G269" s="12">
        <v>0.0</v>
      </c>
      <c r="H269" s="13" t="s">
        <v>23</v>
      </c>
      <c r="I269" s="12">
        <v>1.62712E18</v>
      </c>
      <c r="J269" s="12">
        <v>1.70027E18</v>
      </c>
      <c r="K269" s="13" t="s">
        <v>11203</v>
      </c>
      <c r="L269" s="13" t="s">
        <v>11204</v>
      </c>
      <c r="M269" s="13" t="s">
        <v>3</v>
      </c>
      <c r="N269" s="12">
        <v>0.3361046016216278</v>
      </c>
      <c r="O269" s="12">
        <v>0.5070844292640686</v>
      </c>
      <c r="P269" s="12">
        <v>0.15681102871894836</v>
      </c>
    </row>
    <row r="270" ht="14.25" customHeight="1">
      <c r="A270" s="13" t="s">
        <v>11205</v>
      </c>
      <c r="B270" s="12">
        <v>1.7002E18</v>
      </c>
      <c r="C270" s="13" t="s">
        <v>11206</v>
      </c>
      <c r="D270" s="12">
        <v>0.0</v>
      </c>
      <c r="E270" s="12">
        <v>0.0</v>
      </c>
      <c r="F270" s="12">
        <v>0.0</v>
      </c>
      <c r="G270" s="12">
        <v>1.0</v>
      </c>
      <c r="H270" s="13" t="s">
        <v>23</v>
      </c>
      <c r="I270" s="12">
        <v>1.17979E18</v>
      </c>
      <c r="J270" s="12">
        <v>1.7002E18</v>
      </c>
      <c r="K270" s="13" t="s">
        <v>11207</v>
      </c>
      <c r="L270" s="13" t="s">
        <v>11208</v>
      </c>
      <c r="M270" s="13" t="s">
        <v>3</v>
      </c>
      <c r="N270" s="12">
        <v>0.2514950931072235</v>
      </c>
      <c r="O270" s="12">
        <v>0.6555030941963196</v>
      </c>
      <c r="P270" s="12">
        <v>0.0930018350481987</v>
      </c>
    </row>
    <row r="271" ht="14.25" customHeight="1">
      <c r="A271" s="13" t="s">
        <v>11209</v>
      </c>
      <c r="B271" s="12">
        <v>1.70009E18</v>
      </c>
      <c r="C271" s="13" t="s">
        <v>11210</v>
      </c>
      <c r="D271" s="12">
        <v>0.0</v>
      </c>
      <c r="E271" s="12">
        <v>0.0</v>
      </c>
      <c r="F271" s="12">
        <v>0.0</v>
      </c>
      <c r="G271" s="12">
        <v>0.0</v>
      </c>
      <c r="H271" s="13" t="s">
        <v>23</v>
      </c>
      <c r="I271" s="12">
        <v>1.58242E18</v>
      </c>
      <c r="J271" s="12">
        <v>1.70009E18</v>
      </c>
      <c r="K271" s="13" t="s">
        <v>5268</v>
      </c>
      <c r="L271" s="13" t="s">
        <v>11211</v>
      </c>
      <c r="M271" s="13" t="s">
        <v>1</v>
      </c>
      <c r="N271" s="12">
        <v>0.5509123206138611</v>
      </c>
      <c r="O271" s="12">
        <v>0.35008949041366577</v>
      </c>
      <c r="P271" s="12">
        <v>0.09899818897247314</v>
      </c>
    </row>
    <row r="272" ht="14.25" customHeight="1">
      <c r="A272" s="13" t="s">
        <v>11212</v>
      </c>
      <c r="B272" s="12">
        <v>1.70025E18</v>
      </c>
      <c r="C272" s="13" t="s">
        <v>11213</v>
      </c>
      <c r="D272" s="12">
        <v>0.0</v>
      </c>
      <c r="E272" s="12">
        <v>0.0</v>
      </c>
      <c r="F272" s="12">
        <v>0.0</v>
      </c>
      <c r="G272" s="12">
        <v>0.0</v>
      </c>
      <c r="H272" s="13" t="s">
        <v>23</v>
      </c>
      <c r="I272" s="12">
        <v>1.40253E18</v>
      </c>
      <c r="J272" s="12">
        <v>1.70025E18</v>
      </c>
      <c r="K272" s="13" t="s">
        <v>11214</v>
      </c>
      <c r="L272" s="13" t="s">
        <v>11215</v>
      </c>
      <c r="M272" s="13" t="s">
        <v>3</v>
      </c>
      <c r="N272" s="12">
        <v>0.4227254390716553</v>
      </c>
      <c r="O272" s="12">
        <v>0.49569201469421387</v>
      </c>
      <c r="P272" s="12">
        <v>0.08158260583877563</v>
      </c>
    </row>
    <row r="273" ht="14.25" customHeight="1">
      <c r="A273" s="13" t="s">
        <v>11216</v>
      </c>
      <c r="B273" s="12">
        <v>1.70026E18</v>
      </c>
      <c r="C273" s="13" t="s">
        <v>11217</v>
      </c>
      <c r="D273" s="12">
        <v>0.0</v>
      </c>
      <c r="E273" s="12">
        <v>0.0</v>
      </c>
      <c r="F273" s="12">
        <v>0.0</v>
      </c>
      <c r="G273" s="12">
        <v>0.0</v>
      </c>
      <c r="H273" s="13" t="s">
        <v>23</v>
      </c>
      <c r="I273" s="12">
        <v>1.40253E18</v>
      </c>
      <c r="J273" s="12">
        <v>1.70026E18</v>
      </c>
      <c r="K273" s="13" t="s">
        <v>11214</v>
      </c>
      <c r="L273" s="13" t="s">
        <v>11218</v>
      </c>
      <c r="M273" s="13" t="s">
        <v>3</v>
      </c>
      <c r="N273" s="12">
        <v>0.4227254390716553</v>
      </c>
      <c r="O273" s="12">
        <v>0.49569201469421387</v>
      </c>
      <c r="P273" s="12">
        <v>0.08158260583877563</v>
      </c>
    </row>
    <row r="274" ht="14.25" customHeight="1">
      <c r="A274" s="13" t="s">
        <v>11219</v>
      </c>
      <c r="B274" s="12">
        <v>1.70018E18</v>
      </c>
      <c r="C274" s="13" t="s">
        <v>11220</v>
      </c>
      <c r="D274" s="12">
        <v>0.0</v>
      </c>
      <c r="E274" s="12">
        <v>0.0</v>
      </c>
      <c r="F274" s="12">
        <v>0.0</v>
      </c>
      <c r="G274" s="12">
        <v>0.0</v>
      </c>
      <c r="H274" s="13" t="s">
        <v>23</v>
      </c>
      <c r="I274" s="12">
        <v>3.7784473E8</v>
      </c>
      <c r="J274" s="12">
        <v>1.70018E18</v>
      </c>
      <c r="K274" s="13" t="s">
        <v>359</v>
      </c>
      <c r="L274" s="13" t="s">
        <v>11221</v>
      </c>
      <c r="M274" s="13" t="s">
        <v>3</v>
      </c>
      <c r="N274" s="12">
        <v>0.33327150344848633</v>
      </c>
      <c r="O274" s="12">
        <v>0.5490435361862183</v>
      </c>
      <c r="P274" s="12">
        <v>0.11768501996994019</v>
      </c>
    </row>
    <row r="275" ht="14.25" customHeight="1">
      <c r="A275" s="13" t="s">
        <v>11222</v>
      </c>
      <c r="B275" s="12">
        <v>1.70011E18</v>
      </c>
      <c r="C275" s="13" t="s">
        <v>11223</v>
      </c>
      <c r="D275" s="12">
        <v>0.0</v>
      </c>
      <c r="E275" s="12">
        <v>0.0</v>
      </c>
      <c r="F275" s="12">
        <v>0.0</v>
      </c>
      <c r="G275" s="12">
        <v>0.0</v>
      </c>
      <c r="H275" s="13" t="s">
        <v>23</v>
      </c>
      <c r="I275" s="12">
        <v>1.04253E18</v>
      </c>
      <c r="J275" s="12">
        <v>1.70011E18</v>
      </c>
      <c r="K275" s="13" t="s">
        <v>7808</v>
      </c>
      <c r="L275" s="13" t="s">
        <v>11224</v>
      </c>
      <c r="M275" s="13" t="s">
        <v>2</v>
      </c>
      <c r="N275" s="12">
        <v>0.019258733838796616</v>
      </c>
      <c r="O275" s="12">
        <v>0.052999455481767654</v>
      </c>
      <c r="P275" s="12">
        <v>0.9277418255805969</v>
      </c>
    </row>
    <row r="276" ht="14.25" customHeight="1">
      <c r="A276" s="13" t="s">
        <v>11225</v>
      </c>
      <c r="B276" s="12">
        <v>1.70009E18</v>
      </c>
      <c r="C276" s="13" t="s">
        <v>11226</v>
      </c>
      <c r="D276" s="12">
        <v>0.0</v>
      </c>
      <c r="E276" s="12">
        <v>0.0</v>
      </c>
      <c r="F276" s="12">
        <v>0.0</v>
      </c>
      <c r="G276" s="12">
        <v>0.0</v>
      </c>
      <c r="H276" s="13" t="s">
        <v>23</v>
      </c>
      <c r="I276" s="12">
        <v>1.50475E18</v>
      </c>
      <c r="J276" s="12">
        <v>1.70009E18</v>
      </c>
      <c r="K276" s="13" t="s">
        <v>11227</v>
      </c>
      <c r="L276" s="13" t="s">
        <v>11228</v>
      </c>
      <c r="M276" s="13" t="s">
        <v>1</v>
      </c>
      <c r="N276" s="12">
        <v>0.6517468094825745</v>
      </c>
      <c r="O276" s="12">
        <v>0.2643614709377289</v>
      </c>
      <c r="P276" s="12">
        <v>0.08389170467853546</v>
      </c>
    </row>
    <row r="277" ht="14.25" customHeight="1">
      <c r="A277" s="13" t="s">
        <v>11229</v>
      </c>
      <c r="B277" s="12">
        <v>1.7001E18</v>
      </c>
      <c r="C277" s="13" t="s">
        <v>11230</v>
      </c>
      <c r="D277" s="12">
        <v>0.0</v>
      </c>
      <c r="E277" s="12">
        <v>0.0</v>
      </c>
      <c r="F277" s="12">
        <v>0.0</v>
      </c>
      <c r="G277" s="12">
        <v>0.0</v>
      </c>
      <c r="H277" s="13" t="s">
        <v>23</v>
      </c>
      <c r="I277" s="12">
        <v>3.09162141E9</v>
      </c>
      <c r="J277" s="12">
        <v>1.7001E18</v>
      </c>
      <c r="K277" s="13" t="s">
        <v>971</v>
      </c>
      <c r="L277" s="13" t="s">
        <v>11231</v>
      </c>
      <c r="M277" s="13" t="s">
        <v>3</v>
      </c>
      <c r="N277" s="12">
        <v>0.12047453224658966</v>
      </c>
      <c r="O277" s="12">
        <v>0.7993642091751099</v>
      </c>
      <c r="P277" s="12">
        <v>0.0801611989736557</v>
      </c>
    </row>
    <row r="278" ht="14.25" customHeight="1">
      <c r="A278" s="13" t="s">
        <v>11232</v>
      </c>
      <c r="B278" s="12">
        <v>1.7001E18</v>
      </c>
      <c r="C278" s="13" t="s">
        <v>11233</v>
      </c>
      <c r="D278" s="12">
        <v>0.0</v>
      </c>
      <c r="E278" s="12">
        <v>0.0</v>
      </c>
      <c r="F278" s="12">
        <v>0.0</v>
      </c>
      <c r="G278" s="12">
        <v>0.0</v>
      </c>
      <c r="H278" s="13" t="s">
        <v>23</v>
      </c>
      <c r="I278" s="12">
        <v>3.09162141E9</v>
      </c>
      <c r="J278" s="12">
        <v>1.7001E18</v>
      </c>
      <c r="K278" s="13" t="s">
        <v>971</v>
      </c>
      <c r="L278" s="13" t="s">
        <v>11234</v>
      </c>
      <c r="M278" s="13" t="s">
        <v>3</v>
      </c>
      <c r="N278" s="12">
        <v>0.09712297469377518</v>
      </c>
      <c r="O278" s="12">
        <v>0.8225434422492981</v>
      </c>
      <c r="P278" s="12">
        <v>0.08033355325460434</v>
      </c>
    </row>
    <row r="279" ht="14.25" customHeight="1">
      <c r="A279" s="13" t="s">
        <v>11235</v>
      </c>
      <c r="B279" s="12">
        <v>1.70009E18</v>
      </c>
      <c r="C279" s="13" t="s">
        <v>11236</v>
      </c>
      <c r="D279" s="12">
        <v>0.0</v>
      </c>
      <c r="E279" s="12">
        <v>1.0</v>
      </c>
      <c r="F279" s="12">
        <v>0.0</v>
      </c>
      <c r="G279" s="12">
        <v>5.0</v>
      </c>
      <c r="H279" s="13" t="s">
        <v>23</v>
      </c>
      <c r="I279" s="12">
        <v>7.14645E17</v>
      </c>
      <c r="J279" s="12">
        <v>1.70009E18</v>
      </c>
      <c r="K279" s="13" t="s">
        <v>7007</v>
      </c>
      <c r="L279" s="13" t="s">
        <v>11237</v>
      </c>
      <c r="M279" s="13" t="s">
        <v>3</v>
      </c>
      <c r="N279" s="12">
        <v>0.3617642819881439</v>
      </c>
      <c r="O279" s="12">
        <v>0.5896103382110596</v>
      </c>
      <c r="P279" s="12">
        <v>0.0486253947019577</v>
      </c>
    </row>
    <row r="280" ht="14.25" customHeight="1">
      <c r="A280" s="13" t="s">
        <v>11238</v>
      </c>
      <c r="B280" s="12">
        <v>1.70015E18</v>
      </c>
      <c r="C280" s="13" t="s">
        <v>11239</v>
      </c>
      <c r="D280" s="12">
        <v>0.0</v>
      </c>
      <c r="E280" s="12">
        <v>0.0</v>
      </c>
      <c r="F280" s="12">
        <v>0.0</v>
      </c>
      <c r="G280" s="12">
        <v>1.0</v>
      </c>
      <c r="H280" s="13" t="s">
        <v>23</v>
      </c>
      <c r="I280" s="12">
        <v>1.18471E18</v>
      </c>
      <c r="J280" s="12">
        <v>1.70015E18</v>
      </c>
      <c r="K280" s="13" t="s">
        <v>3793</v>
      </c>
      <c r="L280" s="13" t="s">
        <v>11240</v>
      </c>
      <c r="M280" s="13" t="s">
        <v>3</v>
      </c>
      <c r="N280" s="12">
        <v>0.20060087740421295</v>
      </c>
      <c r="O280" s="12">
        <v>0.6857268810272217</v>
      </c>
      <c r="P280" s="12">
        <v>0.11367226392030716</v>
      </c>
    </row>
    <row r="281" ht="14.25" customHeight="1">
      <c r="A281" s="13" t="s">
        <v>11241</v>
      </c>
      <c r="B281" s="12">
        <v>1.70009E18</v>
      </c>
      <c r="C281" s="13" t="s">
        <v>11242</v>
      </c>
      <c r="D281" s="12">
        <v>0.0</v>
      </c>
      <c r="E281" s="12">
        <v>0.0</v>
      </c>
      <c r="F281" s="12">
        <v>0.0</v>
      </c>
      <c r="G281" s="12">
        <v>1.0</v>
      </c>
      <c r="H281" s="13" t="s">
        <v>23</v>
      </c>
      <c r="I281" s="12">
        <v>4.328346792E9</v>
      </c>
      <c r="J281" s="12">
        <v>1.70009E18</v>
      </c>
      <c r="K281" s="13" t="s">
        <v>11243</v>
      </c>
      <c r="L281" s="13" t="s">
        <v>11244</v>
      </c>
      <c r="M281" s="13" t="s">
        <v>3</v>
      </c>
      <c r="N281" s="12">
        <v>0.4289901852607727</v>
      </c>
      <c r="O281" s="12">
        <v>0.5068139433860779</v>
      </c>
      <c r="P281" s="12">
        <v>0.06419582664966583</v>
      </c>
    </row>
    <row r="282" ht="14.25" customHeight="1">
      <c r="A282" s="13" t="s">
        <v>11245</v>
      </c>
      <c r="B282" s="12">
        <v>1.70009E18</v>
      </c>
      <c r="C282" s="13" t="s">
        <v>11246</v>
      </c>
      <c r="D282" s="12">
        <v>0.0</v>
      </c>
      <c r="E282" s="12">
        <v>0.0</v>
      </c>
      <c r="F282" s="12">
        <v>0.0</v>
      </c>
      <c r="G282" s="12">
        <v>0.0</v>
      </c>
      <c r="H282" s="13" t="s">
        <v>23</v>
      </c>
      <c r="I282" s="12">
        <v>1.29444E18</v>
      </c>
      <c r="J282" s="12">
        <v>1.70009E18</v>
      </c>
      <c r="K282" s="13" t="s">
        <v>11247</v>
      </c>
      <c r="L282" s="13" t="s">
        <v>11248</v>
      </c>
      <c r="M282" s="13" t="s">
        <v>1</v>
      </c>
      <c r="N282" s="12">
        <v>0.6990470886230469</v>
      </c>
      <c r="O282" s="12">
        <v>0.2618558406829834</v>
      </c>
      <c r="P282" s="12">
        <v>0.039097078144550323</v>
      </c>
    </row>
    <row r="283" ht="14.25" customHeight="1">
      <c r="A283" s="13" t="s">
        <v>11249</v>
      </c>
      <c r="B283" s="12">
        <v>1.70029E18</v>
      </c>
      <c r="C283" s="13" t="s">
        <v>11250</v>
      </c>
      <c r="D283" s="12">
        <v>0.0</v>
      </c>
      <c r="E283" s="12">
        <v>1.0</v>
      </c>
      <c r="F283" s="12">
        <v>0.0</v>
      </c>
      <c r="G283" s="12">
        <v>0.0</v>
      </c>
      <c r="H283" s="13" t="s">
        <v>23</v>
      </c>
      <c r="I283" s="12">
        <v>4.1126242E8</v>
      </c>
      <c r="J283" s="12">
        <v>1.70029E18</v>
      </c>
      <c r="K283" s="13" t="s">
        <v>11251</v>
      </c>
      <c r="L283" s="13" t="s">
        <v>11252</v>
      </c>
      <c r="M283" s="13" t="s">
        <v>2</v>
      </c>
      <c r="N283" s="12">
        <v>0.09939257055521011</v>
      </c>
      <c r="O283" s="12">
        <v>0.30800023674964905</v>
      </c>
      <c r="P283" s="12">
        <v>0.5926072597503662</v>
      </c>
    </row>
    <row r="284" ht="14.25" customHeight="1">
      <c r="A284" s="13" t="s">
        <v>11253</v>
      </c>
      <c r="B284" s="12">
        <v>1.70009E18</v>
      </c>
      <c r="C284" s="13" t="s">
        <v>11254</v>
      </c>
      <c r="D284" s="12">
        <v>0.0</v>
      </c>
      <c r="E284" s="12">
        <v>1.0</v>
      </c>
      <c r="F284" s="12">
        <v>0.0</v>
      </c>
      <c r="G284" s="12">
        <v>0.0</v>
      </c>
      <c r="H284" s="13" t="s">
        <v>23</v>
      </c>
      <c r="I284" s="12">
        <v>1.62354E18</v>
      </c>
      <c r="J284" s="12">
        <v>1.70009E18</v>
      </c>
      <c r="K284" s="13" t="s">
        <v>7349</v>
      </c>
      <c r="L284" s="13" t="s">
        <v>11255</v>
      </c>
      <c r="M284" s="13" t="s">
        <v>1</v>
      </c>
      <c r="N284" s="12">
        <v>0.7445641160011292</v>
      </c>
      <c r="O284" s="12">
        <v>0.21739022433757782</v>
      </c>
      <c r="P284" s="12">
        <v>0.03804566338658333</v>
      </c>
    </row>
    <row r="285" ht="14.25" customHeight="1">
      <c r="A285" s="13" t="s">
        <v>11256</v>
      </c>
      <c r="B285" s="12">
        <v>1.70008E18</v>
      </c>
      <c r="C285" s="13" t="s">
        <v>11257</v>
      </c>
      <c r="D285" s="12">
        <v>0.0</v>
      </c>
      <c r="E285" s="12">
        <v>1.0</v>
      </c>
      <c r="F285" s="12">
        <v>0.0</v>
      </c>
      <c r="G285" s="12">
        <v>0.0</v>
      </c>
      <c r="H285" s="13" t="s">
        <v>23</v>
      </c>
      <c r="I285" s="12">
        <v>1.61571E18</v>
      </c>
      <c r="J285" s="12">
        <v>1.70008E18</v>
      </c>
      <c r="K285" s="13" t="s">
        <v>11258</v>
      </c>
      <c r="L285" s="13" t="s">
        <v>11259</v>
      </c>
      <c r="M285" s="13" t="s">
        <v>1</v>
      </c>
      <c r="N285" s="12">
        <v>0.7276005148887634</v>
      </c>
      <c r="O285" s="12">
        <v>0.2373228222131729</v>
      </c>
      <c r="P285" s="12">
        <v>0.03507671505212784</v>
      </c>
    </row>
    <row r="286" ht="14.25" customHeight="1">
      <c r="A286" s="13" t="s">
        <v>11260</v>
      </c>
      <c r="B286" s="12">
        <v>1.70017E18</v>
      </c>
      <c r="C286" s="13" t="s">
        <v>11261</v>
      </c>
      <c r="D286" s="12">
        <v>0.0</v>
      </c>
      <c r="E286" s="12">
        <v>0.0</v>
      </c>
      <c r="F286" s="12">
        <v>0.0</v>
      </c>
      <c r="G286" s="12">
        <v>1.0</v>
      </c>
      <c r="H286" s="13" t="s">
        <v>23</v>
      </c>
      <c r="I286" s="12">
        <v>2.3786106E7</v>
      </c>
      <c r="J286" s="12">
        <v>1.70017E18</v>
      </c>
      <c r="K286" s="13" t="s">
        <v>1835</v>
      </c>
      <c r="L286" s="13" t="s">
        <v>11262</v>
      </c>
      <c r="M286" s="13" t="s">
        <v>3</v>
      </c>
      <c r="N286" s="12">
        <v>0.04086253419518471</v>
      </c>
      <c r="O286" s="12">
        <v>0.6970221996307373</v>
      </c>
      <c r="P286" s="12">
        <v>0.2621152698993683</v>
      </c>
    </row>
    <row r="287" ht="14.25" customHeight="1">
      <c r="A287" s="13" t="s">
        <v>11263</v>
      </c>
      <c r="B287" s="12">
        <v>1.70016E18</v>
      </c>
      <c r="C287" s="13" t="s">
        <v>11264</v>
      </c>
      <c r="D287" s="12">
        <v>0.0</v>
      </c>
      <c r="E287" s="12">
        <v>0.0</v>
      </c>
      <c r="F287" s="12">
        <v>0.0</v>
      </c>
      <c r="G287" s="12">
        <v>0.0</v>
      </c>
      <c r="H287" s="13" t="s">
        <v>23</v>
      </c>
      <c r="I287" s="12">
        <v>1.06987E18</v>
      </c>
      <c r="J287" s="12">
        <v>1.70016E18</v>
      </c>
      <c r="K287" s="13" t="s">
        <v>10291</v>
      </c>
      <c r="L287" s="13" t="s">
        <v>11265</v>
      </c>
      <c r="M287" s="13" t="s">
        <v>1</v>
      </c>
      <c r="N287" s="12">
        <v>0.49671196937561035</v>
      </c>
      <c r="O287" s="12">
        <v>0.42801862955093384</v>
      </c>
      <c r="P287" s="12">
        <v>0.07526935636997223</v>
      </c>
    </row>
    <row r="288" ht="14.25" customHeight="1">
      <c r="A288" s="13" t="s">
        <v>11266</v>
      </c>
      <c r="B288" s="12">
        <v>1.70013E18</v>
      </c>
      <c r="C288" s="13" t="s">
        <v>11267</v>
      </c>
      <c r="D288" s="12">
        <v>0.0</v>
      </c>
      <c r="E288" s="12">
        <v>0.0</v>
      </c>
      <c r="F288" s="12">
        <v>1.0</v>
      </c>
      <c r="G288" s="12">
        <v>1.0</v>
      </c>
      <c r="H288" s="13" t="s">
        <v>23</v>
      </c>
      <c r="I288" s="12">
        <v>6.8930552E7</v>
      </c>
      <c r="J288" s="12">
        <v>1.70013E18</v>
      </c>
      <c r="K288" s="13" t="s">
        <v>1612</v>
      </c>
      <c r="L288" s="13" t="s">
        <v>11268</v>
      </c>
      <c r="M288" s="13" t="s">
        <v>3</v>
      </c>
      <c r="N288" s="12">
        <v>0.11236674338579178</v>
      </c>
      <c r="O288" s="12">
        <v>0.7698688507080078</v>
      </c>
      <c r="P288" s="12">
        <v>0.11776439845561981</v>
      </c>
    </row>
    <row r="289" ht="14.25" customHeight="1">
      <c r="A289" s="13" t="s">
        <v>11269</v>
      </c>
      <c r="B289" s="12">
        <v>1.7001E18</v>
      </c>
      <c r="C289" s="13" t="s">
        <v>11270</v>
      </c>
      <c r="D289" s="12">
        <v>0.0</v>
      </c>
      <c r="E289" s="12">
        <v>0.0</v>
      </c>
      <c r="F289" s="12">
        <v>2.0</v>
      </c>
      <c r="G289" s="12">
        <v>10.0</v>
      </c>
      <c r="H289" s="13" t="s">
        <v>23</v>
      </c>
      <c r="I289" s="12">
        <v>4.1730943E7</v>
      </c>
      <c r="J289" s="12">
        <v>1.7001E18</v>
      </c>
      <c r="K289" s="13" t="s">
        <v>1704</v>
      </c>
      <c r="L289" s="13" t="s">
        <v>11271</v>
      </c>
      <c r="M289" s="13" t="s">
        <v>3</v>
      </c>
      <c r="N289" s="12">
        <v>0.24652217328548431</v>
      </c>
      <c r="O289" s="12">
        <v>0.5156286954879761</v>
      </c>
      <c r="P289" s="12">
        <v>0.23784910142421722</v>
      </c>
    </row>
    <row r="290" ht="14.25" customHeight="1">
      <c r="A290" s="13" t="s">
        <v>11272</v>
      </c>
      <c r="B290" s="12">
        <v>1.70014E18</v>
      </c>
      <c r="C290" s="13" t="s">
        <v>11273</v>
      </c>
      <c r="D290" s="12">
        <v>0.0</v>
      </c>
      <c r="E290" s="12">
        <v>0.0</v>
      </c>
      <c r="F290" s="12">
        <v>0.0</v>
      </c>
      <c r="G290" s="12">
        <v>0.0</v>
      </c>
      <c r="H290" s="13" t="s">
        <v>23</v>
      </c>
      <c r="I290" s="12">
        <v>1.61892E18</v>
      </c>
      <c r="J290" s="12">
        <v>1.70014E18</v>
      </c>
      <c r="K290" s="13" t="s">
        <v>11274</v>
      </c>
      <c r="L290" s="13" t="s">
        <v>11275</v>
      </c>
      <c r="M290" s="13" t="s">
        <v>3</v>
      </c>
      <c r="N290" s="12">
        <v>0.0608491413295269</v>
      </c>
      <c r="O290" s="12">
        <v>0.8957067131996155</v>
      </c>
      <c r="P290" s="12">
        <v>0.043444108217954636</v>
      </c>
    </row>
    <row r="291" ht="14.25" customHeight="1">
      <c r="A291" s="13" t="s">
        <v>11276</v>
      </c>
      <c r="B291" s="12">
        <v>1.70009E18</v>
      </c>
      <c r="C291" s="13" t="s">
        <v>11277</v>
      </c>
      <c r="D291" s="12">
        <v>12.0</v>
      </c>
      <c r="E291" s="12">
        <v>52.0</v>
      </c>
      <c r="F291" s="12">
        <v>113.0</v>
      </c>
      <c r="G291" s="12">
        <v>352.0</v>
      </c>
      <c r="H291" s="13" t="s">
        <v>23</v>
      </c>
      <c r="I291" s="12">
        <v>1.54449E18</v>
      </c>
      <c r="J291" s="12">
        <v>1.70009E18</v>
      </c>
      <c r="K291" s="13" t="s">
        <v>11278</v>
      </c>
      <c r="L291" s="13" t="s">
        <v>11279</v>
      </c>
      <c r="M291" s="13" t="s">
        <v>3</v>
      </c>
      <c r="N291" s="12">
        <v>0.26308494806289673</v>
      </c>
      <c r="O291" s="12">
        <v>0.6327735185623169</v>
      </c>
      <c r="P291" s="12">
        <v>0.10414144396781921</v>
      </c>
    </row>
    <row r="292" ht="14.25" customHeight="1">
      <c r="A292" s="13" t="s">
        <v>11280</v>
      </c>
      <c r="B292" s="12">
        <v>1.70009E18</v>
      </c>
      <c r="C292" s="13" t="s">
        <v>11281</v>
      </c>
      <c r="D292" s="12">
        <v>0.0</v>
      </c>
      <c r="E292" s="12">
        <v>0.0</v>
      </c>
      <c r="F292" s="12">
        <v>0.0</v>
      </c>
      <c r="G292" s="12">
        <v>0.0</v>
      </c>
      <c r="H292" s="13" t="s">
        <v>23</v>
      </c>
      <c r="I292" s="12">
        <v>1.35664E18</v>
      </c>
      <c r="J292" s="12">
        <v>1.70009E18</v>
      </c>
      <c r="K292" s="13" t="s">
        <v>11282</v>
      </c>
      <c r="L292" s="13" t="s">
        <v>11283</v>
      </c>
      <c r="M292" s="13" t="s">
        <v>1</v>
      </c>
      <c r="N292" s="12">
        <v>0.5343512892723083</v>
      </c>
      <c r="O292" s="12">
        <v>0.38258126378059387</v>
      </c>
      <c r="P292" s="12">
        <v>0.08306745439767838</v>
      </c>
    </row>
    <row r="293" ht="14.25" customHeight="1">
      <c r="A293" s="13" t="s">
        <v>11284</v>
      </c>
      <c r="B293" s="12">
        <v>1.70009E18</v>
      </c>
      <c r="C293" s="13" t="s">
        <v>11285</v>
      </c>
      <c r="D293" s="12">
        <v>0.0</v>
      </c>
      <c r="E293" s="12">
        <v>0.0</v>
      </c>
      <c r="F293" s="12">
        <v>0.0</v>
      </c>
      <c r="G293" s="12">
        <v>0.0</v>
      </c>
      <c r="H293" s="13" t="s">
        <v>23</v>
      </c>
      <c r="I293" s="12">
        <v>1.35664E18</v>
      </c>
      <c r="J293" s="12">
        <v>1.70009E18</v>
      </c>
      <c r="K293" s="13" t="s">
        <v>11282</v>
      </c>
      <c r="L293" s="13" t="s">
        <v>11286</v>
      </c>
      <c r="M293" s="13" t="s">
        <v>1</v>
      </c>
      <c r="N293" s="12">
        <v>0.4938410818576813</v>
      </c>
      <c r="O293" s="12">
        <v>0.3932238221168518</v>
      </c>
      <c r="P293" s="12">
        <v>0.11293511837720871</v>
      </c>
    </row>
    <row r="294" ht="14.25" customHeight="1">
      <c r="A294" s="13" t="s">
        <v>11287</v>
      </c>
      <c r="B294" s="12">
        <v>1.70007E18</v>
      </c>
      <c r="C294" s="13" t="s">
        <v>11288</v>
      </c>
      <c r="D294" s="12">
        <v>0.0</v>
      </c>
      <c r="E294" s="12">
        <v>0.0</v>
      </c>
      <c r="F294" s="12">
        <v>0.0</v>
      </c>
      <c r="G294" s="12">
        <v>0.0</v>
      </c>
      <c r="H294" s="13" t="s">
        <v>23</v>
      </c>
      <c r="I294" s="12">
        <v>1.63736E18</v>
      </c>
      <c r="J294" s="12">
        <v>1.70007E18</v>
      </c>
      <c r="K294" s="13" t="s">
        <v>11289</v>
      </c>
      <c r="L294" s="13" t="s">
        <v>11290</v>
      </c>
      <c r="M294" s="13" t="s">
        <v>1</v>
      </c>
      <c r="N294" s="12">
        <v>0.8111617565155029</v>
      </c>
      <c r="O294" s="12">
        <v>0.15200848877429962</v>
      </c>
      <c r="P294" s="12">
        <v>0.036829810589551926</v>
      </c>
    </row>
    <row r="295" ht="14.25" customHeight="1">
      <c r="A295" s="13" t="s">
        <v>11291</v>
      </c>
      <c r="B295" s="12">
        <v>1.70007E18</v>
      </c>
      <c r="C295" s="13" t="s">
        <v>11292</v>
      </c>
      <c r="D295" s="12">
        <v>0.0</v>
      </c>
      <c r="E295" s="12">
        <v>0.0</v>
      </c>
      <c r="F295" s="12">
        <v>0.0</v>
      </c>
      <c r="G295" s="12">
        <v>0.0</v>
      </c>
      <c r="H295" s="13" t="s">
        <v>23</v>
      </c>
      <c r="I295" s="12">
        <v>1.63736E18</v>
      </c>
      <c r="J295" s="12">
        <v>1.70007E18</v>
      </c>
      <c r="K295" s="13" t="s">
        <v>11289</v>
      </c>
      <c r="L295" s="13" t="s">
        <v>11293</v>
      </c>
      <c r="M295" s="13" t="s">
        <v>1</v>
      </c>
      <c r="N295" s="12">
        <v>0.7863832712173462</v>
      </c>
      <c r="O295" s="12">
        <v>0.16950705647468567</v>
      </c>
      <c r="P295" s="12">
        <v>0.044109705835580826</v>
      </c>
    </row>
    <row r="296" ht="14.25" customHeight="1">
      <c r="A296" s="13" t="s">
        <v>11294</v>
      </c>
      <c r="B296" s="12">
        <v>1.70009E18</v>
      </c>
      <c r="C296" s="13" t="s">
        <v>11295</v>
      </c>
      <c r="D296" s="12">
        <v>0.0</v>
      </c>
      <c r="E296" s="12">
        <v>0.0</v>
      </c>
      <c r="F296" s="12">
        <v>0.0</v>
      </c>
      <c r="G296" s="12">
        <v>0.0</v>
      </c>
      <c r="H296" s="13" t="s">
        <v>23</v>
      </c>
      <c r="I296" s="12">
        <v>1.50334E18</v>
      </c>
      <c r="J296" s="12">
        <v>1.70009E18</v>
      </c>
      <c r="K296" s="13" t="s">
        <v>11296</v>
      </c>
      <c r="L296" s="13" t="s">
        <v>11297</v>
      </c>
      <c r="M296" s="13" t="s">
        <v>1</v>
      </c>
      <c r="N296" s="12">
        <v>0.6179443597793579</v>
      </c>
      <c r="O296" s="12">
        <v>0.3110693395137787</v>
      </c>
      <c r="P296" s="12">
        <v>0.0709863230586052</v>
      </c>
    </row>
    <row r="297" ht="14.25" customHeight="1">
      <c r="A297" s="13" t="s">
        <v>11298</v>
      </c>
      <c r="B297" s="12">
        <v>1.70009E18</v>
      </c>
      <c r="C297" s="13" t="s">
        <v>11299</v>
      </c>
      <c r="D297" s="12">
        <v>0.0</v>
      </c>
      <c r="E297" s="12">
        <v>0.0</v>
      </c>
      <c r="F297" s="12">
        <v>0.0</v>
      </c>
      <c r="G297" s="12">
        <v>0.0</v>
      </c>
      <c r="H297" s="13" t="s">
        <v>23</v>
      </c>
      <c r="I297" s="12">
        <v>1.50334E18</v>
      </c>
      <c r="J297" s="12">
        <v>1.70009E18</v>
      </c>
      <c r="K297" s="13" t="s">
        <v>11300</v>
      </c>
      <c r="L297" s="13" t="s">
        <v>11301</v>
      </c>
      <c r="M297" s="13" t="s">
        <v>1</v>
      </c>
      <c r="N297" s="12">
        <v>0.49348968267440796</v>
      </c>
      <c r="O297" s="12">
        <v>0.3984396457672119</v>
      </c>
      <c r="P297" s="12">
        <v>0.10807059705257416</v>
      </c>
    </row>
    <row r="298" ht="14.25" customHeight="1">
      <c r="A298" s="13" t="s">
        <v>11302</v>
      </c>
      <c r="B298" s="12">
        <v>1.70009E18</v>
      </c>
      <c r="C298" s="13" t="s">
        <v>11303</v>
      </c>
      <c r="D298" s="12">
        <v>0.0</v>
      </c>
      <c r="E298" s="12">
        <v>0.0</v>
      </c>
      <c r="F298" s="12">
        <v>0.0</v>
      </c>
      <c r="G298" s="12">
        <v>0.0</v>
      </c>
      <c r="H298" s="13" t="s">
        <v>23</v>
      </c>
      <c r="I298" s="12">
        <v>1.50475E18</v>
      </c>
      <c r="J298" s="12">
        <v>1.70009E18</v>
      </c>
      <c r="K298" s="13" t="s">
        <v>11304</v>
      </c>
      <c r="L298" s="13" t="s">
        <v>11305</v>
      </c>
      <c r="M298" s="13" t="s">
        <v>1</v>
      </c>
      <c r="N298" s="12">
        <v>0.5556020736694336</v>
      </c>
      <c r="O298" s="12">
        <v>0.3377296030521393</v>
      </c>
      <c r="P298" s="12">
        <v>0.10666833072900772</v>
      </c>
    </row>
    <row r="299" ht="14.25" customHeight="1">
      <c r="A299" s="13" t="s">
        <v>11306</v>
      </c>
      <c r="B299" s="12">
        <v>1.70008E18</v>
      </c>
      <c r="C299" s="13" t="s">
        <v>11307</v>
      </c>
      <c r="D299" s="12">
        <v>0.0</v>
      </c>
      <c r="E299" s="12">
        <v>0.0</v>
      </c>
      <c r="F299" s="12">
        <v>0.0</v>
      </c>
      <c r="G299" s="12">
        <v>0.0</v>
      </c>
      <c r="H299" s="13" t="s">
        <v>23</v>
      </c>
      <c r="I299" s="12">
        <v>1.55436E18</v>
      </c>
      <c r="J299" s="12">
        <v>1.70008E18</v>
      </c>
      <c r="K299" s="13" t="s">
        <v>11308</v>
      </c>
      <c r="L299" s="13" t="s">
        <v>11309</v>
      </c>
      <c r="M299" s="13" t="s">
        <v>1</v>
      </c>
      <c r="N299" s="12">
        <v>0.5278565883636475</v>
      </c>
      <c r="O299" s="12">
        <v>0.35084596276283264</v>
      </c>
      <c r="P299" s="12">
        <v>0.12129749357700348</v>
      </c>
    </row>
    <row r="300" ht="14.25" customHeight="1">
      <c r="A300" s="13" t="s">
        <v>11310</v>
      </c>
      <c r="B300" s="12">
        <v>1.7001E18</v>
      </c>
      <c r="C300" s="13" t="s">
        <v>11311</v>
      </c>
      <c r="D300" s="12">
        <v>0.0</v>
      </c>
      <c r="E300" s="12">
        <v>0.0</v>
      </c>
      <c r="F300" s="12">
        <v>0.0</v>
      </c>
      <c r="G300" s="12">
        <v>0.0</v>
      </c>
      <c r="H300" s="13" t="s">
        <v>23</v>
      </c>
      <c r="I300" s="12">
        <v>2.758789221E9</v>
      </c>
      <c r="J300" s="12">
        <v>1.7001E18</v>
      </c>
      <c r="K300" s="13" t="s">
        <v>10629</v>
      </c>
      <c r="L300" s="13" t="s">
        <v>11312</v>
      </c>
      <c r="M300" s="13" t="s">
        <v>3</v>
      </c>
      <c r="N300" s="12">
        <v>0.2889471650123596</v>
      </c>
      <c r="O300" s="12">
        <v>0.4431898891925812</v>
      </c>
      <c r="P300" s="12">
        <v>0.2678629457950592</v>
      </c>
    </row>
    <row r="301" ht="14.25" customHeight="1">
      <c r="A301" s="13" t="s">
        <v>11313</v>
      </c>
      <c r="B301" s="12">
        <v>1.70011E18</v>
      </c>
      <c r="C301" s="13" t="s">
        <v>11314</v>
      </c>
      <c r="D301" s="12">
        <v>0.0</v>
      </c>
      <c r="E301" s="12">
        <v>0.0</v>
      </c>
      <c r="F301" s="12">
        <v>5.0</v>
      </c>
      <c r="G301" s="12">
        <v>7.0</v>
      </c>
      <c r="H301" s="13" t="s">
        <v>23</v>
      </c>
      <c r="I301" s="12">
        <v>1.37284E18</v>
      </c>
      <c r="J301" s="12">
        <v>1.70011E18</v>
      </c>
      <c r="K301" s="13" t="s">
        <v>10625</v>
      </c>
      <c r="L301" s="13" t="s">
        <v>11315</v>
      </c>
      <c r="M301" s="13" t="s">
        <v>3</v>
      </c>
      <c r="N301" s="12">
        <v>0.2889471650123596</v>
      </c>
      <c r="O301" s="12">
        <v>0.4431898891925812</v>
      </c>
      <c r="P301" s="12">
        <v>0.2678629457950592</v>
      </c>
    </row>
    <row r="302" ht="14.25" customHeight="1">
      <c r="A302" s="13" t="s">
        <v>11316</v>
      </c>
      <c r="B302" s="12">
        <v>1.70009E18</v>
      </c>
      <c r="C302" s="13" t="s">
        <v>11317</v>
      </c>
      <c r="D302" s="12">
        <v>0.0</v>
      </c>
      <c r="E302" s="12">
        <v>0.0</v>
      </c>
      <c r="F302" s="12">
        <v>1.0</v>
      </c>
      <c r="G302" s="12">
        <v>3.0</v>
      </c>
      <c r="H302" s="13" t="s">
        <v>23</v>
      </c>
      <c r="I302" s="12">
        <v>1.63137E18</v>
      </c>
      <c r="J302" s="12">
        <v>1.70009E18</v>
      </c>
      <c r="K302" s="13" t="s">
        <v>10621</v>
      </c>
      <c r="L302" s="13" t="s">
        <v>11318</v>
      </c>
      <c r="M302" s="13" t="s">
        <v>3</v>
      </c>
      <c r="N302" s="12">
        <v>0.2889471650123596</v>
      </c>
      <c r="O302" s="12">
        <v>0.4431898891925812</v>
      </c>
      <c r="P302" s="12">
        <v>0.2678629457950592</v>
      </c>
    </row>
    <row r="303" ht="14.25" customHeight="1">
      <c r="A303" s="13" t="s">
        <v>11319</v>
      </c>
      <c r="B303" s="12">
        <v>1.70008E18</v>
      </c>
      <c r="C303" s="13" t="s">
        <v>11320</v>
      </c>
      <c r="D303" s="12">
        <v>0.0</v>
      </c>
      <c r="E303" s="12">
        <v>0.0</v>
      </c>
      <c r="F303" s="12">
        <v>0.0</v>
      </c>
      <c r="G303" s="12">
        <v>0.0</v>
      </c>
      <c r="H303" s="13" t="s">
        <v>23</v>
      </c>
      <c r="I303" s="12">
        <v>1.55404E18</v>
      </c>
      <c r="J303" s="12">
        <v>1.70008E18</v>
      </c>
      <c r="K303" s="13" t="s">
        <v>11321</v>
      </c>
      <c r="L303" s="13" t="s">
        <v>11322</v>
      </c>
      <c r="M303" s="13" t="s">
        <v>1</v>
      </c>
      <c r="N303" s="12">
        <v>0.4644884765148163</v>
      </c>
      <c r="O303" s="12">
        <v>0.41691601276397705</v>
      </c>
      <c r="P303" s="12">
        <v>0.11859548836946487</v>
      </c>
    </row>
    <row r="304" ht="14.25" customHeight="1">
      <c r="A304" s="13" t="s">
        <v>11323</v>
      </c>
      <c r="B304" s="12">
        <v>1.70013E18</v>
      </c>
      <c r="C304" s="13" t="s">
        <v>11324</v>
      </c>
      <c r="D304" s="12">
        <v>0.0</v>
      </c>
      <c r="E304" s="12">
        <v>0.0</v>
      </c>
      <c r="F304" s="12">
        <v>1.0</v>
      </c>
      <c r="G304" s="12">
        <v>10.0</v>
      </c>
      <c r="H304" s="13" t="s">
        <v>23</v>
      </c>
      <c r="I304" s="12">
        <v>1.2434E18</v>
      </c>
      <c r="J304" s="12">
        <v>1.70013E18</v>
      </c>
      <c r="K304" s="13" t="s">
        <v>11325</v>
      </c>
      <c r="L304" s="13" t="s">
        <v>11326</v>
      </c>
      <c r="M304" s="13" t="s">
        <v>3</v>
      </c>
      <c r="N304" s="12">
        <v>0.3358131945133209</v>
      </c>
      <c r="O304" s="12">
        <v>0.46565183997154236</v>
      </c>
      <c r="P304" s="12">
        <v>0.19853490591049194</v>
      </c>
    </row>
    <row r="305" ht="14.25" customHeight="1">
      <c r="A305" s="13" t="s">
        <v>11327</v>
      </c>
      <c r="B305" s="12">
        <v>1.70011E18</v>
      </c>
      <c r="C305" s="13" t="s">
        <v>11328</v>
      </c>
      <c r="D305" s="12">
        <v>1.0</v>
      </c>
      <c r="E305" s="12">
        <v>0.0</v>
      </c>
      <c r="F305" s="12">
        <v>18.0</v>
      </c>
      <c r="G305" s="12">
        <v>59.0</v>
      </c>
      <c r="H305" s="13" t="s">
        <v>23</v>
      </c>
      <c r="I305" s="12">
        <v>7.59693E17</v>
      </c>
      <c r="J305" s="12">
        <v>1.70011E18</v>
      </c>
      <c r="K305" s="13" t="s">
        <v>1088</v>
      </c>
      <c r="L305" s="13" t="s">
        <v>11329</v>
      </c>
      <c r="M305" s="13" t="s">
        <v>2</v>
      </c>
      <c r="N305" s="12">
        <v>0.08207473903894424</v>
      </c>
      <c r="O305" s="12">
        <v>0.35188886523246765</v>
      </c>
      <c r="P305" s="12">
        <v>0.5660364627838135</v>
      </c>
    </row>
    <row r="306" ht="14.25" customHeight="1">
      <c r="A306" s="13" t="s">
        <v>11330</v>
      </c>
      <c r="B306" s="12">
        <v>1.7003E18</v>
      </c>
      <c r="C306" s="13" t="s">
        <v>11331</v>
      </c>
      <c r="D306" s="12">
        <v>0.0</v>
      </c>
      <c r="E306" s="12">
        <v>0.0</v>
      </c>
      <c r="F306" s="12">
        <v>0.0</v>
      </c>
      <c r="G306" s="12">
        <v>0.0</v>
      </c>
      <c r="H306" s="13" t="s">
        <v>23</v>
      </c>
      <c r="I306" s="12">
        <v>1.28108E18</v>
      </c>
      <c r="J306" s="12">
        <v>1.7003E18</v>
      </c>
      <c r="K306" s="13" t="s">
        <v>11332</v>
      </c>
      <c r="L306" s="13" t="s">
        <v>11333</v>
      </c>
      <c r="M306" s="13" t="s">
        <v>3</v>
      </c>
      <c r="N306" s="12">
        <v>0.11925460398197174</v>
      </c>
      <c r="O306" s="12">
        <v>0.7745169997215271</v>
      </c>
      <c r="P306" s="12">
        <v>0.10622835904359818</v>
      </c>
    </row>
    <row r="307" ht="14.25" customHeight="1">
      <c r="A307" s="13" t="s">
        <v>11334</v>
      </c>
      <c r="B307" s="12">
        <v>1.70011E18</v>
      </c>
      <c r="C307" s="13" t="s">
        <v>11335</v>
      </c>
      <c r="D307" s="12">
        <v>0.0</v>
      </c>
      <c r="E307" s="12">
        <v>0.0</v>
      </c>
      <c r="F307" s="12">
        <v>0.0</v>
      </c>
      <c r="G307" s="12">
        <v>0.0</v>
      </c>
      <c r="H307" s="13" t="s">
        <v>23</v>
      </c>
      <c r="I307" s="12">
        <v>3.7784473E8</v>
      </c>
      <c r="J307" s="12">
        <v>1.70011E18</v>
      </c>
      <c r="K307" s="13" t="s">
        <v>359</v>
      </c>
      <c r="L307" s="13" t="s">
        <v>11336</v>
      </c>
      <c r="M307" s="13" t="s">
        <v>3</v>
      </c>
      <c r="N307" s="12">
        <v>0.19793812930583954</v>
      </c>
      <c r="O307" s="12">
        <v>0.7644934058189392</v>
      </c>
      <c r="P307" s="12">
        <v>0.037568431347608566</v>
      </c>
    </row>
    <row r="308" ht="14.25" customHeight="1">
      <c r="A308" s="13" t="s">
        <v>11337</v>
      </c>
      <c r="B308" s="12">
        <v>1.70011E18</v>
      </c>
      <c r="C308" s="13" t="s">
        <v>11338</v>
      </c>
      <c r="D308" s="12">
        <v>0.0</v>
      </c>
      <c r="E308" s="12">
        <v>0.0</v>
      </c>
      <c r="F308" s="12">
        <v>0.0</v>
      </c>
      <c r="G308" s="12">
        <v>0.0</v>
      </c>
      <c r="H308" s="13" t="s">
        <v>23</v>
      </c>
      <c r="I308" s="12">
        <v>3.327654626E9</v>
      </c>
      <c r="J308" s="12">
        <v>1.70011E18</v>
      </c>
      <c r="K308" s="13" t="s">
        <v>600</v>
      </c>
      <c r="L308" s="13" t="s">
        <v>11339</v>
      </c>
      <c r="M308" s="13" t="s">
        <v>3</v>
      </c>
      <c r="N308" s="12">
        <v>0.2112804800271988</v>
      </c>
      <c r="O308" s="12">
        <v>0.7148956060409546</v>
      </c>
      <c r="P308" s="12">
        <v>0.073823943734169</v>
      </c>
    </row>
    <row r="309" ht="14.25" customHeight="1">
      <c r="A309" s="13" t="s">
        <v>11340</v>
      </c>
      <c r="B309" s="12">
        <v>1.70007E18</v>
      </c>
      <c r="C309" s="13" t="s">
        <v>11341</v>
      </c>
      <c r="D309" s="12">
        <v>0.0</v>
      </c>
      <c r="E309" s="12">
        <v>0.0</v>
      </c>
      <c r="F309" s="12">
        <v>0.0</v>
      </c>
      <c r="G309" s="12">
        <v>1.0</v>
      </c>
      <c r="H309" s="13" t="s">
        <v>23</v>
      </c>
      <c r="I309" s="12">
        <v>6.36857454E8</v>
      </c>
      <c r="J309" s="12">
        <v>1.70007E18</v>
      </c>
      <c r="K309" s="13" t="s">
        <v>11342</v>
      </c>
      <c r="L309" s="13" t="s">
        <v>11343</v>
      </c>
      <c r="M309" s="13" t="s">
        <v>1</v>
      </c>
      <c r="N309" s="12">
        <v>0.6531510949134827</v>
      </c>
      <c r="O309" s="12">
        <v>0.27835866808891296</v>
      </c>
      <c r="P309" s="12">
        <v>0.06849023699760437</v>
      </c>
    </row>
    <row r="310" ht="14.25" customHeight="1">
      <c r="A310" s="13" t="s">
        <v>11344</v>
      </c>
      <c r="B310" s="12">
        <v>1.70009E18</v>
      </c>
      <c r="C310" s="13" t="s">
        <v>11345</v>
      </c>
      <c r="D310" s="12">
        <v>0.0</v>
      </c>
      <c r="E310" s="12">
        <v>0.0</v>
      </c>
      <c r="F310" s="12">
        <v>0.0</v>
      </c>
      <c r="G310" s="12">
        <v>0.0</v>
      </c>
      <c r="H310" s="13" t="s">
        <v>23</v>
      </c>
      <c r="I310" s="12">
        <v>1.50333E18</v>
      </c>
      <c r="J310" s="12">
        <v>1.70009E18</v>
      </c>
      <c r="K310" s="13" t="s">
        <v>11346</v>
      </c>
      <c r="L310" s="13" t="s">
        <v>11347</v>
      </c>
      <c r="M310" s="13" t="s">
        <v>1</v>
      </c>
      <c r="N310" s="12">
        <v>0.607883870601654</v>
      </c>
      <c r="O310" s="12">
        <v>0.2993372976779938</v>
      </c>
      <c r="P310" s="12">
        <v>0.09277880936861038</v>
      </c>
    </row>
    <row r="311" ht="14.25" customHeight="1">
      <c r="A311" s="13" t="s">
        <v>11348</v>
      </c>
      <c r="B311" s="12">
        <v>1.70011E18</v>
      </c>
      <c r="C311" s="13" t="s">
        <v>11349</v>
      </c>
      <c r="D311" s="12">
        <v>0.0</v>
      </c>
      <c r="E311" s="12">
        <v>0.0</v>
      </c>
      <c r="F311" s="12">
        <v>6.0</v>
      </c>
      <c r="G311" s="12">
        <v>8.0</v>
      </c>
      <c r="H311" s="13" t="s">
        <v>23</v>
      </c>
      <c r="I311" s="12">
        <v>1.37284E18</v>
      </c>
      <c r="J311" s="12">
        <v>1.70011E18</v>
      </c>
      <c r="K311" s="13" t="s">
        <v>10625</v>
      </c>
      <c r="L311" s="13" t="s">
        <v>11350</v>
      </c>
      <c r="M311" s="13" t="s">
        <v>1</v>
      </c>
      <c r="N311" s="12">
        <v>0.6953800916671753</v>
      </c>
      <c r="O311" s="12">
        <v>0.25406578183174133</v>
      </c>
      <c r="P311" s="12">
        <v>0.05055409297347069</v>
      </c>
    </row>
    <row r="312" ht="14.25" customHeight="1">
      <c r="A312" s="13" t="s">
        <v>11351</v>
      </c>
      <c r="B312" s="12">
        <v>1.7001E18</v>
      </c>
      <c r="C312" s="13" t="s">
        <v>11352</v>
      </c>
      <c r="D312" s="12">
        <v>0.0</v>
      </c>
      <c r="E312" s="12">
        <v>0.0</v>
      </c>
      <c r="F312" s="12">
        <v>1.0</v>
      </c>
      <c r="G312" s="12">
        <v>3.0</v>
      </c>
      <c r="H312" s="13" t="s">
        <v>23</v>
      </c>
      <c r="I312" s="12">
        <v>1.63137E18</v>
      </c>
      <c r="J312" s="12">
        <v>1.7001E18</v>
      </c>
      <c r="K312" s="13" t="s">
        <v>10621</v>
      </c>
      <c r="L312" s="13" t="s">
        <v>11353</v>
      </c>
      <c r="M312" s="13" t="s">
        <v>1</v>
      </c>
      <c r="N312" s="12">
        <v>0.6953800916671753</v>
      </c>
      <c r="O312" s="12">
        <v>0.25406578183174133</v>
      </c>
      <c r="P312" s="12">
        <v>0.05055409297347069</v>
      </c>
    </row>
    <row r="313" ht="14.25" customHeight="1">
      <c r="A313" s="13" t="s">
        <v>11354</v>
      </c>
      <c r="B313" s="12">
        <v>1.7001E18</v>
      </c>
      <c r="C313" s="13" t="s">
        <v>11355</v>
      </c>
      <c r="D313" s="12">
        <v>0.0</v>
      </c>
      <c r="E313" s="12">
        <v>0.0</v>
      </c>
      <c r="F313" s="12">
        <v>0.0</v>
      </c>
      <c r="G313" s="12">
        <v>0.0</v>
      </c>
      <c r="H313" s="13" t="s">
        <v>23</v>
      </c>
      <c r="I313" s="12">
        <v>2.758789221E9</v>
      </c>
      <c r="J313" s="12">
        <v>1.7001E18</v>
      </c>
      <c r="K313" s="13" t="s">
        <v>10629</v>
      </c>
      <c r="L313" s="13" t="s">
        <v>11356</v>
      </c>
      <c r="M313" s="13" t="s">
        <v>1</v>
      </c>
      <c r="N313" s="12">
        <v>0.6953800916671753</v>
      </c>
      <c r="O313" s="12">
        <v>0.25406578183174133</v>
      </c>
      <c r="P313" s="12">
        <v>0.05055409297347069</v>
      </c>
    </row>
    <row r="314" ht="14.25" customHeight="1">
      <c r="A314" s="13" t="s">
        <v>11357</v>
      </c>
      <c r="B314" s="12">
        <v>1.70009E18</v>
      </c>
      <c r="C314" s="13" t="s">
        <v>11358</v>
      </c>
      <c r="D314" s="12">
        <v>0.0</v>
      </c>
      <c r="E314" s="12">
        <v>0.0</v>
      </c>
      <c r="F314" s="12">
        <v>0.0</v>
      </c>
      <c r="G314" s="12">
        <v>0.0</v>
      </c>
      <c r="H314" s="13" t="s">
        <v>23</v>
      </c>
      <c r="I314" s="12">
        <v>4.862415833E9</v>
      </c>
      <c r="J314" s="12">
        <v>1.70009E18</v>
      </c>
      <c r="K314" s="13" t="s">
        <v>10667</v>
      </c>
      <c r="L314" s="13" t="s">
        <v>11359</v>
      </c>
      <c r="M314" s="13" t="s">
        <v>3</v>
      </c>
      <c r="N314" s="12">
        <v>0.3168538212776184</v>
      </c>
      <c r="O314" s="12">
        <v>0.4933817684650421</v>
      </c>
      <c r="P314" s="12">
        <v>0.18976439535617828</v>
      </c>
    </row>
    <row r="315" ht="14.25" customHeight="1">
      <c r="A315" s="13" t="s">
        <v>11360</v>
      </c>
      <c r="B315" s="12">
        <v>1.70007E18</v>
      </c>
      <c r="C315" s="13" t="s">
        <v>11361</v>
      </c>
      <c r="D315" s="12">
        <v>0.0</v>
      </c>
      <c r="E315" s="12">
        <v>1.0</v>
      </c>
      <c r="F315" s="12">
        <v>0.0</v>
      </c>
      <c r="G315" s="12">
        <v>0.0</v>
      </c>
      <c r="H315" s="13" t="s">
        <v>23</v>
      </c>
      <c r="I315" s="12">
        <v>2.73710709E8</v>
      </c>
      <c r="J315" s="12">
        <v>1.70007E18</v>
      </c>
      <c r="K315" s="13" t="s">
        <v>3953</v>
      </c>
      <c r="L315" s="13" t="s">
        <v>11362</v>
      </c>
      <c r="M315" s="13" t="s">
        <v>3</v>
      </c>
      <c r="N315" s="12">
        <v>0.3962365984916687</v>
      </c>
      <c r="O315" s="12">
        <v>0.5227922201156616</v>
      </c>
      <c r="P315" s="12">
        <v>0.08097120374441147</v>
      </c>
    </row>
    <row r="316" ht="14.25" customHeight="1">
      <c r="A316" s="13" t="s">
        <v>11363</v>
      </c>
      <c r="B316" s="12">
        <v>1.70015E18</v>
      </c>
      <c r="C316" s="13" t="s">
        <v>11364</v>
      </c>
      <c r="D316" s="12">
        <v>0.0</v>
      </c>
      <c r="E316" s="12">
        <v>0.0</v>
      </c>
      <c r="F316" s="12">
        <v>0.0</v>
      </c>
      <c r="G316" s="12">
        <v>0.0</v>
      </c>
      <c r="H316" s="13" t="s">
        <v>23</v>
      </c>
      <c r="I316" s="12">
        <v>3.721066513E9</v>
      </c>
      <c r="J316" s="12">
        <v>1.70015E18</v>
      </c>
      <c r="K316" s="13" t="s">
        <v>10308</v>
      </c>
      <c r="L316" s="13" t="s">
        <v>11365</v>
      </c>
      <c r="M316" s="13" t="s">
        <v>1</v>
      </c>
      <c r="N316" s="12">
        <v>0.5607358813285828</v>
      </c>
      <c r="O316" s="12">
        <v>0.3717091679573059</v>
      </c>
      <c r="P316" s="12">
        <v>0.06755489110946655</v>
      </c>
    </row>
    <row r="317" ht="14.25" customHeight="1">
      <c r="A317" s="13" t="s">
        <v>11366</v>
      </c>
      <c r="B317" s="12">
        <v>1.70008E18</v>
      </c>
      <c r="C317" s="13" t="s">
        <v>11367</v>
      </c>
      <c r="D317" s="12">
        <v>0.0</v>
      </c>
      <c r="E317" s="12">
        <v>1.0</v>
      </c>
      <c r="F317" s="12">
        <v>0.0</v>
      </c>
      <c r="G317" s="12">
        <v>0.0</v>
      </c>
      <c r="H317" s="13" t="s">
        <v>23</v>
      </c>
      <c r="I317" s="12">
        <v>1.68526E18</v>
      </c>
      <c r="J317" s="12">
        <v>1.70008E18</v>
      </c>
      <c r="K317" s="13" t="s">
        <v>11368</v>
      </c>
      <c r="L317" s="13" t="s">
        <v>11369</v>
      </c>
      <c r="M317" s="13" t="s">
        <v>3</v>
      </c>
      <c r="N317" s="12">
        <v>0.34461167454719543</v>
      </c>
      <c r="O317" s="12">
        <v>0.5613365769386292</v>
      </c>
      <c r="P317" s="12">
        <v>0.09405176341533661</v>
      </c>
    </row>
    <row r="318" ht="14.25" customHeight="1">
      <c r="A318" s="13" t="s">
        <v>11370</v>
      </c>
      <c r="B318" s="12">
        <v>1.70012E18</v>
      </c>
      <c r="C318" s="13" t="s">
        <v>11371</v>
      </c>
      <c r="D318" s="12">
        <v>0.0</v>
      </c>
      <c r="E318" s="12">
        <v>4.0</v>
      </c>
      <c r="F318" s="12">
        <v>1.0</v>
      </c>
      <c r="G318" s="12">
        <v>2.0</v>
      </c>
      <c r="H318" s="13" t="s">
        <v>23</v>
      </c>
      <c r="I318" s="12">
        <v>5.7261519E7</v>
      </c>
      <c r="J318" s="12">
        <v>1.70012E18</v>
      </c>
      <c r="K318" s="13" t="s">
        <v>3496</v>
      </c>
      <c r="L318" s="13" t="s">
        <v>11372</v>
      </c>
      <c r="M318" s="13" t="s">
        <v>3</v>
      </c>
      <c r="N318" s="12">
        <v>0.07759376615285873</v>
      </c>
      <c r="O318" s="12">
        <v>0.8548769354820251</v>
      </c>
      <c r="P318" s="12">
        <v>0.06752923876047134</v>
      </c>
    </row>
    <row r="319" ht="14.25" customHeight="1">
      <c r="A319" s="13" t="s">
        <v>11373</v>
      </c>
      <c r="B319" s="12">
        <v>1.70009E18</v>
      </c>
      <c r="C319" s="13" t="s">
        <v>11374</v>
      </c>
      <c r="D319" s="12">
        <v>0.0</v>
      </c>
      <c r="E319" s="12">
        <v>0.0</v>
      </c>
      <c r="F319" s="12">
        <v>0.0</v>
      </c>
      <c r="G319" s="12">
        <v>3.0</v>
      </c>
      <c r="H319" s="13" t="s">
        <v>23</v>
      </c>
      <c r="I319" s="12">
        <v>4.890950669E9</v>
      </c>
      <c r="J319" s="12">
        <v>1.70009E18</v>
      </c>
      <c r="K319" s="13" t="s">
        <v>11375</v>
      </c>
      <c r="L319" s="13" t="s">
        <v>11376</v>
      </c>
      <c r="M319" s="13" t="s">
        <v>3</v>
      </c>
      <c r="N319" s="12">
        <v>0.23875674605369568</v>
      </c>
      <c r="O319" s="12">
        <v>0.7179398536682129</v>
      </c>
      <c r="P319" s="12">
        <v>0.043303389102220535</v>
      </c>
    </row>
    <row r="320" ht="14.25" customHeight="1">
      <c r="A320" s="13" t="s">
        <v>11377</v>
      </c>
      <c r="B320" s="12">
        <v>1.70013E18</v>
      </c>
      <c r="C320" s="13" t="s">
        <v>11378</v>
      </c>
      <c r="D320" s="12">
        <v>0.0</v>
      </c>
      <c r="E320" s="12">
        <v>1.0</v>
      </c>
      <c r="F320" s="12">
        <v>0.0</v>
      </c>
      <c r="G320" s="12">
        <v>0.0</v>
      </c>
      <c r="H320" s="13" t="s">
        <v>23</v>
      </c>
      <c r="I320" s="12">
        <v>1.59757E18</v>
      </c>
      <c r="J320" s="12">
        <v>1.70013E18</v>
      </c>
      <c r="K320" s="13" t="s">
        <v>11379</v>
      </c>
      <c r="L320" s="13" t="s">
        <v>11380</v>
      </c>
      <c r="M320" s="13" t="s">
        <v>3</v>
      </c>
      <c r="N320" s="12">
        <v>0.2710624039173126</v>
      </c>
      <c r="O320" s="12">
        <v>0.5645615458488464</v>
      </c>
      <c r="P320" s="12">
        <v>0.16437603533267975</v>
      </c>
    </row>
    <row r="321" ht="14.25" customHeight="1">
      <c r="A321" s="13" t="s">
        <v>11381</v>
      </c>
      <c r="B321" s="12">
        <v>1.70007E18</v>
      </c>
      <c r="C321" s="13" t="s">
        <v>11382</v>
      </c>
      <c r="D321" s="12">
        <v>0.0</v>
      </c>
      <c r="E321" s="12">
        <v>0.0</v>
      </c>
      <c r="F321" s="12">
        <v>0.0</v>
      </c>
      <c r="G321" s="12">
        <v>1.0</v>
      </c>
      <c r="H321" s="13" t="s">
        <v>23</v>
      </c>
      <c r="I321" s="12">
        <v>6.1125892E7</v>
      </c>
      <c r="J321" s="12">
        <v>1.70007E18</v>
      </c>
      <c r="K321" s="13" t="s">
        <v>11383</v>
      </c>
      <c r="L321" s="13" t="s">
        <v>11384</v>
      </c>
      <c r="M321" s="13" t="s">
        <v>2</v>
      </c>
      <c r="N321" s="12">
        <v>0.017551228404045105</v>
      </c>
      <c r="O321" s="12">
        <v>0.08918193727731705</v>
      </c>
      <c r="P321" s="12">
        <v>0.8932667970657349</v>
      </c>
    </row>
    <row r="322" ht="14.25" customHeight="1">
      <c r="A322" s="13" t="s">
        <v>11385</v>
      </c>
      <c r="B322" s="12">
        <v>1.70009E18</v>
      </c>
      <c r="C322" s="13" t="s">
        <v>11386</v>
      </c>
      <c r="D322" s="12">
        <v>0.0</v>
      </c>
      <c r="E322" s="12">
        <v>0.0</v>
      </c>
      <c r="F322" s="12">
        <v>0.0</v>
      </c>
      <c r="G322" s="12">
        <v>0.0</v>
      </c>
      <c r="H322" s="13" t="s">
        <v>23</v>
      </c>
      <c r="I322" s="12">
        <v>1.50477E18</v>
      </c>
      <c r="J322" s="12">
        <v>1.70009E18</v>
      </c>
      <c r="K322" s="13" t="s">
        <v>11387</v>
      </c>
      <c r="L322" s="13" t="s">
        <v>11388</v>
      </c>
      <c r="M322" s="13" t="s">
        <v>1</v>
      </c>
      <c r="N322" s="12">
        <v>0.7129984498023987</v>
      </c>
      <c r="O322" s="12">
        <v>0.23127925395965576</v>
      </c>
      <c r="P322" s="12">
        <v>0.055722303688526154</v>
      </c>
    </row>
    <row r="323" ht="14.25" customHeight="1">
      <c r="A323" s="13" t="s">
        <v>11389</v>
      </c>
      <c r="B323" s="12">
        <v>1.7001E18</v>
      </c>
      <c r="C323" s="13" t="s">
        <v>11390</v>
      </c>
      <c r="D323" s="12">
        <v>0.0</v>
      </c>
      <c r="E323" s="12">
        <v>0.0</v>
      </c>
      <c r="F323" s="12">
        <v>0.0</v>
      </c>
      <c r="G323" s="12">
        <v>1.0</v>
      </c>
      <c r="H323" s="13" t="s">
        <v>23</v>
      </c>
      <c r="I323" s="12">
        <v>1.56957E18</v>
      </c>
      <c r="J323" s="12">
        <v>1.7001E18</v>
      </c>
      <c r="K323" s="13" t="s">
        <v>11391</v>
      </c>
      <c r="L323" s="13" t="s">
        <v>11392</v>
      </c>
      <c r="M323" s="13" t="s">
        <v>1</v>
      </c>
      <c r="N323" s="12">
        <v>0.5594772100448608</v>
      </c>
      <c r="O323" s="12">
        <v>0.31650546193122864</v>
      </c>
      <c r="P323" s="12">
        <v>0.12401734292507172</v>
      </c>
    </row>
    <row r="324" ht="14.25" customHeight="1">
      <c r="A324" s="13" t="s">
        <v>11393</v>
      </c>
      <c r="B324" s="12">
        <v>1.70009E18</v>
      </c>
      <c r="C324" s="13" t="s">
        <v>11394</v>
      </c>
      <c r="D324" s="12">
        <v>0.0</v>
      </c>
      <c r="E324" s="12">
        <v>0.0</v>
      </c>
      <c r="F324" s="12">
        <v>0.0</v>
      </c>
      <c r="G324" s="12">
        <v>0.0</v>
      </c>
      <c r="H324" s="13" t="s">
        <v>23</v>
      </c>
      <c r="I324" s="12">
        <v>1.50336E18</v>
      </c>
      <c r="J324" s="12">
        <v>1.70009E18</v>
      </c>
      <c r="K324" s="13" t="s">
        <v>11395</v>
      </c>
      <c r="L324" s="13" t="s">
        <v>11396</v>
      </c>
      <c r="M324" s="13" t="s">
        <v>1</v>
      </c>
      <c r="N324" s="12">
        <v>0.6313440799713135</v>
      </c>
      <c r="O324" s="12">
        <v>0.2892591655254364</v>
      </c>
      <c r="P324" s="12">
        <v>0.07939676195383072</v>
      </c>
    </row>
    <row r="325" ht="14.25" customHeight="1">
      <c r="A325" s="13" t="s">
        <v>11397</v>
      </c>
      <c r="B325" s="12">
        <v>1.70013E18</v>
      </c>
      <c r="C325" s="13" t="s">
        <v>11398</v>
      </c>
      <c r="D325" s="12">
        <v>0.0</v>
      </c>
      <c r="E325" s="12">
        <v>0.0</v>
      </c>
      <c r="F325" s="12">
        <v>0.0</v>
      </c>
      <c r="G325" s="12">
        <v>0.0</v>
      </c>
      <c r="H325" s="13" t="s">
        <v>23</v>
      </c>
      <c r="I325" s="12">
        <v>1.55439E18</v>
      </c>
      <c r="J325" s="12">
        <v>1.70013E18</v>
      </c>
      <c r="K325" s="13" t="s">
        <v>3891</v>
      </c>
      <c r="L325" s="13" t="s">
        <v>11399</v>
      </c>
      <c r="M325" s="13" t="s">
        <v>1</v>
      </c>
      <c r="N325" s="12">
        <v>0.483838826417923</v>
      </c>
      <c r="O325" s="12">
        <v>0.38632696866989136</v>
      </c>
      <c r="P325" s="12">
        <v>0.12983417510986328</v>
      </c>
    </row>
    <row r="326" ht="14.25" customHeight="1">
      <c r="A326" s="13" t="s">
        <v>11400</v>
      </c>
      <c r="B326" s="12">
        <v>1.70011E18</v>
      </c>
      <c r="C326" s="13" t="s">
        <v>11401</v>
      </c>
      <c r="D326" s="12">
        <v>0.0</v>
      </c>
      <c r="E326" s="12">
        <v>0.0</v>
      </c>
      <c r="F326" s="12">
        <v>0.0</v>
      </c>
      <c r="G326" s="12">
        <v>0.0</v>
      </c>
      <c r="H326" s="13" t="s">
        <v>23</v>
      </c>
      <c r="I326" s="12">
        <v>9.50937E17</v>
      </c>
      <c r="J326" s="12">
        <v>1.70011E18</v>
      </c>
      <c r="K326" s="13" t="s">
        <v>11402</v>
      </c>
      <c r="L326" s="13" t="s">
        <v>11403</v>
      </c>
      <c r="M326" s="13" t="s">
        <v>3</v>
      </c>
      <c r="N326" s="12">
        <v>0.15443651378154755</v>
      </c>
      <c r="O326" s="12">
        <v>0.770505428314209</v>
      </c>
      <c r="P326" s="12">
        <v>0.07505813241004944</v>
      </c>
    </row>
    <row r="327" ht="14.25" customHeight="1">
      <c r="A327" s="13" t="s">
        <v>11404</v>
      </c>
      <c r="B327" s="12">
        <v>1.70017E18</v>
      </c>
      <c r="C327" s="13" t="s">
        <v>11405</v>
      </c>
      <c r="D327" s="12">
        <v>0.0</v>
      </c>
      <c r="E327" s="12">
        <v>0.0</v>
      </c>
      <c r="F327" s="12">
        <v>1.0</v>
      </c>
      <c r="G327" s="12">
        <v>1.0</v>
      </c>
      <c r="H327" s="13" t="s">
        <v>23</v>
      </c>
      <c r="I327" s="12">
        <v>1.63484E18</v>
      </c>
      <c r="J327" s="12">
        <v>1.70017E18</v>
      </c>
      <c r="K327" s="13" t="s">
        <v>11406</v>
      </c>
      <c r="L327" s="13" t="s">
        <v>11407</v>
      </c>
      <c r="M327" s="13" t="s">
        <v>1</v>
      </c>
      <c r="N327" s="12">
        <v>0.7974532246589661</v>
      </c>
      <c r="O327" s="12">
        <v>0.14349554479122162</v>
      </c>
      <c r="P327" s="12">
        <v>0.05905119702219963</v>
      </c>
    </row>
    <row r="328" ht="14.25" customHeight="1">
      <c r="A328" s="13" t="s">
        <v>11408</v>
      </c>
      <c r="B328" s="12">
        <v>1.7001E18</v>
      </c>
      <c r="C328" s="13" t="s">
        <v>11409</v>
      </c>
      <c r="D328" s="12">
        <v>0.0</v>
      </c>
      <c r="E328" s="12">
        <v>0.0</v>
      </c>
      <c r="F328" s="12">
        <v>0.0</v>
      </c>
      <c r="G328" s="12">
        <v>0.0</v>
      </c>
      <c r="H328" s="13" t="s">
        <v>23</v>
      </c>
      <c r="I328" s="12">
        <v>2.758789221E9</v>
      </c>
      <c r="J328" s="12">
        <v>1.7001E18</v>
      </c>
      <c r="K328" s="13" t="s">
        <v>10629</v>
      </c>
      <c r="L328" s="13" t="s">
        <v>11410</v>
      </c>
      <c r="M328" s="13" t="s">
        <v>1</v>
      </c>
      <c r="N328" s="12">
        <v>0.5283005237579346</v>
      </c>
      <c r="O328" s="12">
        <v>0.42828211188316345</v>
      </c>
      <c r="P328" s="12">
        <v>0.043417416512966156</v>
      </c>
    </row>
    <row r="329" ht="14.25" customHeight="1">
      <c r="A329" s="13" t="s">
        <v>11411</v>
      </c>
      <c r="B329" s="12">
        <v>1.70009E18</v>
      </c>
      <c r="C329" s="13" t="s">
        <v>11412</v>
      </c>
      <c r="D329" s="12">
        <v>0.0</v>
      </c>
      <c r="E329" s="12">
        <v>0.0</v>
      </c>
      <c r="F329" s="12">
        <v>1.0</v>
      </c>
      <c r="G329" s="12">
        <v>3.0</v>
      </c>
      <c r="H329" s="13" t="s">
        <v>23</v>
      </c>
      <c r="I329" s="12">
        <v>1.63137E18</v>
      </c>
      <c r="J329" s="12">
        <v>1.70009E18</v>
      </c>
      <c r="K329" s="13" t="s">
        <v>10621</v>
      </c>
      <c r="L329" s="13" t="s">
        <v>11413</v>
      </c>
      <c r="M329" s="13" t="s">
        <v>1</v>
      </c>
      <c r="N329" s="12">
        <v>0.5283005237579346</v>
      </c>
      <c r="O329" s="12">
        <v>0.42828211188316345</v>
      </c>
      <c r="P329" s="12">
        <v>0.043417416512966156</v>
      </c>
    </row>
    <row r="330" ht="14.25" customHeight="1">
      <c r="A330" s="13" t="s">
        <v>11414</v>
      </c>
      <c r="B330" s="12">
        <v>1.7001E18</v>
      </c>
      <c r="C330" s="13" t="s">
        <v>11415</v>
      </c>
      <c r="D330" s="12">
        <v>0.0</v>
      </c>
      <c r="E330" s="12">
        <v>0.0</v>
      </c>
      <c r="F330" s="12">
        <v>6.0</v>
      </c>
      <c r="G330" s="12">
        <v>8.0</v>
      </c>
      <c r="H330" s="13" t="s">
        <v>23</v>
      </c>
      <c r="I330" s="12">
        <v>1.37284E18</v>
      </c>
      <c r="J330" s="12">
        <v>1.7001E18</v>
      </c>
      <c r="K330" s="13" t="s">
        <v>10625</v>
      </c>
      <c r="L330" s="13" t="s">
        <v>11416</v>
      </c>
      <c r="M330" s="13" t="s">
        <v>1</v>
      </c>
      <c r="N330" s="12">
        <v>0.5283005237579346</v>
      </c>
      <c r="O330" s="12">
        <v>0.42828211188316345</v>
      </c>
      <c r="P330" s="12">
        <v>0.043417416512966156</v>
      </c>
    </row>
    <row r="331" ht="14.25" customHeight="1">
      <c r="A331" s="13" t="s">
        <v>11417</v>
      </c>
      <c r="B331" s="12">
        <v>1.70018E18</v>
      </c>
      <c r="C331" s="13" t="s">
        <v>11418</v>
      </c>
      <c r="D331" s="12">
        <v>0.0</v>
      </c>
      <c r="E331" s="12">
        <v>2.0</v>
      </c>
      <c r="F331" s="12">
        <v>0.0</v>
      </c>
      <c r="G331" s="12">
        <v>1.0</v>
      </c>
      <c r="H331" s="13" t="s">
        <v>23</v>
      </c>
      <c r="I331" s="12">
        <v>7.8934412E7</v>
      </c>
      <c r="J331" s="12">
        <v>1.70018E18</v>
      </c>
      <c r="K331" s="13" t="s">
        <v>11419</v>
      </c>
      <c r="L331" s="13" t="s">
        <v>11420</v>
      </c>
      <c r="M331" s="13" t="s">
        <v>3</v>
      </c>
      <c r="N331" s="12">
        <v>0.2587745189666748</v>
      </c>
      <c r="O331" s="12">
        <v>0.6454431414604187</v>
      </c>
      <c r="P331" s="12">
        <v>0.0957823321223259</v>
      </c>
    </row>
    <row r="332" ht="14.25" customHeight="1">
      <c r="A332" s="13" t="s">
        <v>11421</v>
      </c>
      <c r="B332" s="12">
        <v>1.70007E18</v>
      </c>
      <c r="C332" s="13" t="s">
        <v>11422</v>
      </c>
      <c r="D332" s="12">
        <v>0.0</v>
      </c>
      <c r="E332" s="12">
        <v>0.0</v>
      </c>
      <c r="F332" s="12">
        <v>0.0</v>
      </c>
      <c r="G332" s="12">
        <v>0.0</v>
      </c>
      <c r="H332" s="13" t="s">
        <v>23</v>
      </c>
      <c r="I332" s="12">
        <v>1.054294609E9</v>
      </c>
      <c r="J332" s="12">
        <v>1.70007E18</v>
      </c>
      <c r="K332" s="13" t="s">
        <v>11423</v>
      </c>
      <c r="L332" s="13" t="s">
        <v>11424</v>
      </c>
      <c r="M332" s="13" t="s">
        <v>1</v>
      </c>
      <c r="N332" s="12">
        <v>0.4791402816772461</v>
      </c>
      <c r="O332" s="12">
        <v>0.4030848443508148</v>
      </c>
      <c r="P332" s="12">
        <v>0.1177748292684555</v>
      </c>
    </row>
    <row r="333" ht="14.25" customHeight="1">
      <c r="A333" s="13" t="s">
        <v>11425</v>
      </c>
      <c r="B333" s="12">
        <v>1.70018E18</v>
      </c>
      <c r="C333" s="13" t="s">
        <v>11426</v>
      </c>
      <c r="D333" s="12">
        <v>0.0</v>
      </c>
      <c r="E333" s="12">
        <v>2.0</v>
      </c>
      <c r="F333" s="12">
        <v>1.0</v>
      </c>
      <c r="G333" s="12">
        <v>2.0</v>
      </c>
      <c r="H333" s="13" t="s">
        <v>23</v>
      </c>
      <c r="I333" s="12">
        <v>1.61994E18</v>
      </c>
      <c r="J333" s="12">
        <v>1.70018E18</v>
      </c>
      <c r="K333" s="13" t="s">
        <v>2884</v>
      </c>
      <c r="L333" s="13" t="s">
        <v>11427</v>
      </c>
      <c r="M333" s="13" t="s">
        <v>2</v>
      </c>
      <c r="N333" s="12">
        <v>0.016092639416456223</v>
      </c>
      <c r="O333" s="12">
        <v>0.0620030015707016</v>
      </c>
      <c r="P333" s="12">
        <v>0.9219043850898743</v>
      </c>
    </row>
    <row r="334" ht="14.25" customHeight="1">
      <c r="A334" s="13" t="s">
        <v>11428</v>
      </c>
      <c r="B334" s="12">
        <v>1.70008E18</v>
      </c>
      <c r="C334" s="13" t="s">
        <v>11429</v>
      </c>
      <c r="D334" s="12">
        <v>0.0</v>
      </c>
      <c r="E334" s="12">
        <v>0.0</v>
      </c>
      <c r="F334" s="12">
        <v>0.0</v>
      </c>
      <c r="G334" s="12">
        <v>1.0</v>
      </c>
      <c r="H334" s="13" t="s">
        <v>23</v>
      </c>
      <c r="I334" s="12">
        <v>1.38579E18</v>
      </c>
      <c r="J334" s="12">
        <v>1.70008E18</v>
      </c>
      <c r="K334" s="13" t="s">
        <v>4954</v>
      </c>
      <c r="L334" s="13" t="s">
        <v>11430</v>
      </c>
      <c r="M334" s="13" t="s">
        <v>1</v>
      </c>
      <c r="N334" s="12">
        <v>0.4952852129936218</v>
      </c>
      <c r="O334" s="12">
        <v>0.4415002465248108</v>
      </c>
      <c r="P334" s="12">
        <v>0.06321455538272858</v>
      </c>
    </row>
    <row r="335" ht="14.25" customHeight="1">
      <c r="A335" s="13" t="s">
        <v>11431</v>
      </c>
      <c r="B335" s="12">
        <v>1.7002E18</v>
      </c>
      <c r="C335" s="13" t="s">
        <v>11432</v>
      </c>
      <c r="D335" s="12">
        <v>0.0</v>
      </c>
      <c r="E335" s="12">
        <v>0.0</v>
      </c>
      <c r="F335" s="12">
        <v>0.0</v>
      </c>
      <c r="G335" s="12">
        <v>0.0</v>
      </c>
      <c r="H335" s="13" t="s">
        <v>23</v>
      </c>
      <c r="I335" s="12">
        <v>2.3786106E7</v>
      </c>
      <c r="J335" s="12">
        <v>1.7002E18</v>
      </c>
      <c r="K335" s="13" t="s">
        <v>1835</v>
      </c>
      <c r="L335" s="13" t="s">
        <v>11433</v>
      </c>
      <c r="M335" s="13" t="s">
        <v>1</v>
      </c>
      <c r="N335" s="12">
        <v>0.5614853501319885</v>
      </c>
      <c r="O335" s="12">
        <v>0.39118215441703796</v>
      </c>
      <c r="P335" s="12">
        <v>0.04733248054981232</v>
      </c>
    </row>
    <row r="336" ht="14.25" customHeight="1">
      <c r="A336" s="13" t="s">
        <v>11434</v>
      </c>
      <c r="B336" s="12">
        <v>1.70011E18</v>
      </c>
      <c r="C336" s="13" t="s">
        <v>11435</v>
      </c>
      <c r="D336" s="12">
        <v>0.0</v>
      </c>
      <c r="E336" s="12">
        <v>0.0</v>
      </c>
      <c r="F336" s="12">
        <v>0.0</v>
      </c>
      <c r="G336" s="12">
        <v>0.0</v>
      </c>
      <c r="H336" s="13" t="s">
        <v>23</v>
      </c>
      <c r="I336" s="12">
        <v>1.59456E18</v>
      </c>
      <c r="J336" s="12">
        <v>1.70011E18</v>
      </c>
      <c r="K336" s="13" t="s">
        <v>11436</v>
      </c>
      <c r="L336" s="13" t="s">
        <v>11437</v>
      </c>
      <c r="M336" s="13" t="s">
        <v>1</v>
      </c>
      <c r="N336" s="12">
        <v>0.6447235941886902</v>
      </c>
      <c r="O336" s="12">
        <v>0.2910153865814209</v>
      </c>
      <c r="P336" s="12">
        <v>0.06426100432872772</v>
      </c>
    </row>
    <row r="337" ht="14.25" customHeight="1">
      <c r="A337" s="13" t="s">
        <v>11438</v>
      </c>
      <c r="B337" s="12">
        <v>1.70011E18</v>
      </c>
      <c r="C337" s="13" t="s">
        <v>11439</v>
      </c>
      <c r="D337" s="12">
        <v>0.0</v>
      </c>
      <c r="E337" s="12">
        <v>0.0</v>
      </c>
      <c r="F337" s="12">
        <v>0.0</v>
      </c>
      <c r="G337" s="12">
        <v>0.0</v>
      </c>
      <c r="H337" s="13" t="s">
        <v>23</v>
      </c>
      <c r="I337" s="12">
        <v>1.59456E18</v>
      </c>
      <c r="J337" s="12">
        <v>1.70011E18</v>
      </c>
      <c r="K337" s="13" t="s">
        <v>11436</v>
      </c>
      <c r="L337" s="13" t="s">
        <v>11440</v>
      </c>
      <c r="M337" s="13" t="s">
        <v>1</v>
      </c>
      <c r="N337" s="12">
        <v>0.6420341730117798</v>
      </c>
      <c r="O337" s="12">
        <v>0.2986561954021454</v>
      </c>
      <c r="P337" s="12">
        <v>0.05930966138839722</v>
      </c>
    </row>
    <row r="338" ht="14.25" customHeight="1">
      <c r="A338" s="13" t="s">
        <v>11441</v>
      </c>
      <c r="B338" s="12">
        <v>1.70017E18</v>
      </c>
      <c r="C338" s="13" t="s">
        <v>11442</v>
      </c>
      <c r="D338" s="12">
        <v>0.0</v>
      </c>
      <c r="E338" s="12">
        <v>0.0</v>
      </c>
      <c r="F338" s="12">
        <v>9.0</v>
      </c>
      <c r="G338" s="12">
        <v>25.0</v>
      </c>
      <c r="H338" s="13" t="s">
        <v>23</v>
      </c>
      <c r="I338" s="12">
        <v>2.28628424E8</v>
      </c>
      <c r="J338" s="12">
        <v>1.70017E18</v>
      </c>
      <c r="K338" s="13" t="s">
        <v>11443</v>
      </c>
      <c r="L338" s="13" t="s">
        <v>11444</v>
      </c>
      <c r="M338" s="13" t="s">
        <v>3</v>
      </c>
      <c r="N338" s="12">
        <v>0.39304256439208984</v>
      </c>
      <c r="O338" s="12">
        <v>0.538063108921051</v>
      </c>
      <c r="P338" s="12">
        <v>0.06889433413743973</v>
      </c>
    </row>
    <row r="339" ht="14.25" customHeight="1">
      <c r="A339" s="13" t="s">
        <v>11445</v>
      </c>
      <c r="B339" s="12">
        <v>1.7001E18</v>
      </c>
      <c r="C339" s="13" t="s">
        <v>11446</v>
      </c>
      <c r="D339" s="12">
        <v>0.0</v>
      </c>
      <c r="E339" s="12">
        <v>0.0</v>
      </c>
      <c r="F339" s="12">
        <v>0.0</v>
      </c>
      <c r="G339" s="12">
        <v>0.0</v>
      </c>
      <c r="H339" s="13" t="s">
        <v>23</v>
      </c>
      <c r="I339" s="12">
        <v>2.758789221E9</v>
      </c>
      <c r="J339" s="12">
        <v>1.7001E18</v>
      </c>
      <c r="K339" s="13" t="s">
        <v>10629</v>
      </c>
      <c r="L339" s="13" t="s">
        <v>11447</v>
      </c>
      <c r="M339" s="13" t="s">
        <v>2</v>
      </c>
      <c r="N339" s="12">
        <v>0.22260551154613495</v>
      </c>
      <c r="O339" s="12">
        <v>0.29131147265434265</v>
      </c>
      <c r="P339" s="12">
        <v>0.48608309030532837</v>
      </c>
    </row>
    <row r="340" ht="14.25" customHeight="1">
      <c r="A340" s="13" t="s">
        <v>11448</v>
      </c>
      <c r="B340" s="12">
        <v>1.70011E18</v>
      </c>
      <c r="C340" s="13" t="s">
        <v>11449</v>
      </c>
      <c r="D340" s="12">
        <v>0.0</v>
      </c>
      <c r="E340" s="12">
        <v>0.0</v>
      </c>
      <c r="F340" s="12">
        <v>7.0</v>
      </c>
      <c r="G340" s="12">
        <v>9.0</v>
      </c>
      <c r="H340" s="13" t="s">
        <v>23</v>
      </c>
      <c r="I340" s="12">
        <v>1.37284E18</v>
      </c>
      <c r="J340" s="12">
        <v>1.70011E18</v>
      </c>
      <c r="K340" s="13" t="s">
        <v>10625</v>
      </c>
      <c r="L340" s="13" t="s">
        <v>11450</v>
      </c>
      <c r="M340" s="13" t="s">
        <v>2</v>
      </c>
      <c r="N340" s="12">
        <v>0.22260551154613495</v>
      </c>
      <c r="O340" s="12">
        <v>0.29131147265434265</v>
      </c>
      <c r="P340" s="12">
        <v>0.48608309030532837</v>
      </c>
    </row>
    <row r="341" ht="14.25" customHeight="1">
      <c r="A341" s="13" t="s">
        <v>11451</v>
      </c>
      <c r="B341" s="12">
        <v>1.70009E18</v>
      </c>
      <c r="C341" s="13" t="s">
        <v>11452</v>
      </c>
      <c r="D341" s="12">
        <v>0.0</v>
      </c>
      <c r="E341" s="12">
        <v>0.0</v>
      </c>
      <c r="F341" s="12">
        <v>1.0</v>
      </c>
      <c r="G341" s="12">
        <v>4.0</v>
      </c>
      <c r="H341" s="13" t="s">
        <v>23</v>
      </c>
      <c r="I341" s="12">
        <v>1.63137E18</v>
      </c>
      <c r="J341" s="12">
        <v>1.70009E18</v>
      </c>
      <c r="K341" s="13" t="s">
        <v>10621</v>
      </c>
      <c r="L341" s="13" t="s">
        <v>11453</v>
      </c>
      <c r="M341" s="13" t="s">
        <v>2</v>
      </c>
      <c r="N341" s="12">
        <v>0.22260551154613495</v>
      </c>
      <c r="O341" s="12">
        <v>0.29131147265434265</v>
      </c>
      <c r="P341" s="12">
        <v>0.48608309030532837</v>
      </c>
    </row>
    <row r="342" ht="14.25" customHeight="1">
      <c r="A342" s="13" t="s">
        <v>11454</v>
      </c>
      <c r="B342" s="12">
        <v>1.70009E18</v>
      </c>
      <c r="C342" s="13" t="s">
        <v>11455</v>
      </c>
      <c r="D342" s="12">
        <v>0.0</v>
      </c>
      <c r="E342" s="12">
        <v>0.0</v>
      </c>
      <c r="F342" s="12">
        <v>1.0</v>
      </c>
      <c r="G342" s="12">
        <v>4.0</v>
      </c>
      <c r="H342" s="13" t="s">
        <v>23</v>
      </c>
      <c r="I342" s="12">
        <v>1.63137E18</v>
      </c>
      <c r="J342" s="12">
        <v>1.70009E18</v>
      </c>
      <c r="K342" s="13" t="s">
        <v>10621</v>
      </c>
      <c r="L342" s="13" t="s">
        <v>11456</v>
      </c>
      <c r="M342" s="13" t="s">
        <v>1</v>
      </c>
      <c r="N342" s="12">
        <v>0.6768040060997009</v>
      </c>
      <c r="O342" s="12">
        <v>0.24985019862651825</v>
      </c>
      <c r="P342" s="12">
        <v>0.07334581762552261</v>
      </c>
    </row>
    <row r="343" ht="14.25" customHeight="1">
      <c r="A343" s="13" t="s">
        <v>11457</v>
      </c>
      <c r="B343" s="12">
        <v>1.7001E18</v>
      </c>
      <c r="C343" s="13" t="s">
        <v>11458</v>
      </c>
      <c r="D343" s="12">
        <v>0.0</v>
      </c>
      <c r="E343" s="12">
        <v>0.0</v>
      </c>
      <c r="F343" s="12">
        <v>0.0</v>
      </c>
      <c r="G343" s="12">
        <v>0.0</v>
      </c>
      <c r="H343" s="13" t="s">
        <v>23</v>
      </c>
      <c r="I343" s="12">
        <v>2.758789221E9</v>
      </c>
      <c r="J343" s="12">
        <v>1.7001E18</v>
      </c>
      <c r="K343" s="13" t="s">
        <v>10629</v>
      </c>
      <c r="L343" s="13" t="s">
        <v>11459</v>
      </c>
      <c r="M343" s="13" t="s">
        <v>1</v>
      </c>
      <c r="N343" s="12">
        <v>0.6768040060997009</v>
      </c>
      <c r="O343" s="12">
        <v>0.24985019862651825</v>
      </c>
      <c r="P343" s="12">
        <v>0.07334581762552261</v>
      </c>
    </row>
    <row r="344" ht="14.25" customHeight="1">
      <c r="A344" s="13" t="s">
        <v>11460</v>
      </c>
      <c r="B344" s="12">
        <v>1.70011E18</v>
      </c>
      <c r="C344" s="13" t="s">
        <v>11461</v>
      </c>
      <c r="D344" s="12">
        <v>0.0</v>
      </c>
      <c r="E344" s="12">
        <v>0.0</v>
      </c>
      <c r="F344" s="12">
        <v>7.0</v>
      </c>
      <c r="G344" s="12">
        <v>9.0</v>
      </c>
      <c r="H344" s="13" t="s">
        <v>23</v>
      </c>
      <c r="I344" s="12">
        <v>1.37284E18</v>
      </c>
      <c r="J344" s="12">
        <v>1.70011E18</v>
      </c>
      <c r="K344" s="13" t="s">
        <v>10625</v>
      </c>
      <c r="L344" s="13" t="s">
        <v>11462</v>
      </c>
      <c r="M344" s="13" t="s">
        <v>1</v>
      </c>
      <c r="N344" s="12">
        <v>0.6599839329719543</v>
      </c>
      <c r="O344" s="12">
        <v>0.2667662501335144</v>
      </c>
      <c r="P344" s="12">
        <v>0.07324989140033722</v>
      </c>
    </row>
    <row r="345" ht="14.25" customHeight="1">
      <c r="A345" s="13" t="s">
        <v>11463</v>
      </c>
      <c r="B345" s="12">
        <v>1.7002E18</v>
      </c>
      <c r="C345" s="13" t="s">
        <v>11464</v>
      </c>
      <c r="D345" s="12">
        <v>0.0</v>
      </c>
      <c r="E345" s="12">
        <v>0.0</v>
      </c>
      <c r="F345" s="12">
        <v>0.0</v>
      </c>
      <c r="G345" s="12">
        <v>0.0</v>
      </c>
      <c r="H345" s="13" t="s">
        <v>23</v>
      </c>
      <c r="I345" s="12">
        <v>1.46014E18</v>
      </c>
      <c r="J345" s="12">
        <v>1.7002E18</v>
      </c>
      <c r="K345" s="13" t="s">
        <v>7945</v>
      </c>
      <c r="L345" s="13" t="s">
        <v>11465</v>
      </c>
      <c r="M345" s="13" t="s">
        <v>3</v>
      </c>
      <c r="N345" s="12">
        <v>0.39351364970207214</v>
      </c>
      <c r="O345" s="12">
        <v>0.4989495873451233</v>
      </c>
      <c r="P345" s="12">
        <v>0.10753674060106277</v>
      </c>
    </row>
    <row r="346" ht="14.25" customHeight="1">
      <c r="A346" s="13" t="s">
        <v>11466</v>
      </c>
      <c r="B346" s="12">
        <v>1.7001E18</v>
      </c>
      <c r="C346" s="13" t="s">
        <v>11467</v>
      </c>
      <c r="D346" s="12">
        <v>0.0</v>
      </c>
      <c r="E346" s="12">
        <v>0.0</v>
      </c>
      <c r="F346" s="12">
        <v>0.0</v>
      </c>
      <c r="G346" s="12">
        <v>0.0</v>
      </c>
      <c r="H346" s="13" t="s">
        <v>23</v>
      </c>
      <c r="I346" s="12">
        <v>2.758789221E9</v>
      </c>
      <c r="J346" s="12">
        <v>1.7001E18</v>
      </c>
      <c r="K346" s="13" t="s">
        <v>10629</v>
      </c>
      <c r="L346" s="13" t="s">
        <v>11468</v>
      </c>
      <c r="M346" s="13" t="s">
        <v>2</v>
      </c>
      <c r="N346" s="12">
        <v>0.08062257617712021</v>
      </c>
      <c r="O346" s="12">
        <v>0.23457017540931702</v>
      </c>
      <c r="P346" s="12">
        <v>0.6848071813583374</v>
      </c>
    </row>
    <row r="347" ht="14.25" customHeight="1">
      <c r="A347" s="13" t="s">
        <v>11469</v>
      </c>
      <c r="B347" s="12">
        <v>1.70009E18</v>
      </c>
      <c r="C347" s="13" t="s">
        <v>11470</v>
      </c>
      <c r="D347" s="12">
        <v>0.0</v>
      </c>
      <c r="E347" s="12">
        <v>0.0</v>
      </c>
      <c r="F347" s="12">
        <v>3.0</v>
      </c>
      <c r="G347" s="12">
        <v>8.0</v>
      </c>
      <c r="H347" s="13" t="s">
        <v>23</v>
      </c>
      <c r="I347" s="12">
        <v>1.63137E18</v>
      </c>
      <c r="J347" s="12">
        <v>1.70009E18</v>
      </c>
      <c r="K347" s="13" t="s">
        <v>10621</v>
      </c>
      <c r="L347" s="13" t="s">
        <v>11471</v>
      </c>
      <c r="M347" s="13" t="s">
        <v>2</v>
      </c>
      <c r="N347" s="12">
        <v>0.08062257617712021</v>
      </c>
      <c r="O347" s="12">
        <v>0.23457017540931702</v>
      </c>
      <c r="P347" s="12">
        <v>0.6848071813583374</v>
      </c>
    </row>
    <row r="348" ht="14.25" customHeight="1">
      <c r="A348" s="13" t="s">
        <v>11472</v>
      </c>
      <c r="B348" s="12">
        <v>1.7001E18</v>
      </c>
      <c r="C348" s="13" t="s">
        <v>11473</v>
      </c>
      <c r="D348" s="12">
        <v>0.0</v>
      </c>
      <c r="E348" s="12">
        <v>0.0</v>
      </c>
      <c r="F348" s="12">
        <v>6.0</v>
      </c>
      <c r="G348" s="12">
        <v>8.0</v>
      </c>
      <c r="H348" s="13" t="s">
        <v>23</v>
      </c>
      <c r="I348" s="12">
        <v>1.37284E18</v>
      </c>
      <c r="J348" s="12">
        <v>1.7001E18</v>
      </c>
      <c r="K348" s="13" t="s">
        <v>10625</v>
      </c>
      <c r="L348" s="13" t="s">
        <v>11474</v>
      </c>
      <c r="M348" s="13" t="s">
        <v>2</v>
      </c>
      <c r="N348" s="12">
        <v>0.08062257617712021</v>
      </c>
      <c r="O348" s="12">
        <v>0.23457017540931702</v>
      </c>
      <c r="P348" s="12">
        <v>0.6848071813583374</v>
      </c>
    </row>
    <row r="349" ht="14.25" customHeight="1">
      <c r="A349" s="13" t="s">
        <v>11475</v>
      </c>
      <c r="B349" s="12">
        <v>1.70007E18</v>
      </c>
      <c r="C349" s="13" t="s">
        <v>11476</v>
      </c>
      <c r="D349" s="12">
        <v>0.0</v>
      </c>
      <c r="E349" s="12">
        <v>1.0</v>
      </c>
      <c r="F349" s="12">
        <v>0.0</v>
      </c>
      <c r="G349" s="12">
        <v>0.0</v>
      </c>
      <c r="H349" s="13" t="s">
        <v>23</v>
      </c>
      <c r="I349" s="12">
        <v>8.9291207E8</v>
      </c>
      <c r="J349" s="12">
        <v>1.70007E18</v>
      </c>
      <c r="K349" s="13" t="s">
        <v>4254</v>
      </c>
      <c r="L349" s="13" t="s">
        <v>11477</v>
      </c>
      <c r="M349" s="13" t="s">
        <v>3</v>
      </c>
      <c r="N349" s="12">
        <v>0.3925502300262451</v>
      </c>
      <c r="O349" s="12">
        <v>0.43646320700645447</v>
      </c>
      <c r="P349" s="12">
        <v>0.17098654806613922</v>
      </c>
    </row>
    <row r="350" ht="14.25" customHeight="1">
      <c r="A350" s="13" t="s">
        <v>11478</v>
      </c>
      <c r="B350" s="12">
        <v>1.7001E18</v>
      </c>
      <c r="C350" s="13" t="s">
        <v>11479</v>
      </c>
      <c r="D350" s="12">
        <v>0.0</v>
      </c>
      <c r="E350" s="12">
        <v>0.0</v>
      </c>
      <c r="F350" s="12">
        <v>0.0</v>
      </c>
      <c r="G350" s="12">
        <v>0.0</v>
      </c>
      <c r="H350" s="13" t="s">
        <v>23</v>
      </c>
      <c r="I350" s="12">
        <v>2.758789221E9</v>
      </c>
      <c r="J350" s="12">
        <v>1.7001E18</v>
      </c>
      <c r="K350" s="13" t="s">
        <v>10629</v>
      </c>
      <c r="L350" s="13" t="s">
        <v>11480</v>
      </c>
      <c r="M350" s="13" t="s">
        <v>1</v>
      </c>
      <c r="N350" s="12">
        <v>0.6427291035652161</v>
      </c>
      <c r="O350" s="12">
        <v>0.29571929574012756</v>
      </c>
      <c r="P350" s="12">
        <v>0.061551567167043686</v>
      </c>
    </row>
    <row r="351" ht="14.25" customHeight="1">
      <c r="A351" s="13" t="s">
        <v>11481</v>
      </c>
      <c r="B351" s="12">
        <v>1.70011E18</v>
      </c>
      <c r="C351" s="13" t="s">
        <v>11482</v>
      </c>
      <c r="D351" s="12">
        <v>0.0</v>
      </c>
      <c r="E351" s="12">
        <v>0.0</v>
      </c>
      <c r="F351" s="12">
        <v>6.0</v>
      </c>
      <c r="G351" s="12">
        <v>8.0</v>
      </c>
      <c r="H351" s="13" t="s">
        <v>23</v>
      </c>
      <c r="I351" s="12">
        <v>1.37284E18</v>
      </c>
      <c r="J351" s="12">
        <v>1.70011E18</v>
      </c>
      <c r="K351" s="13" t="s">
        <v>10625</v>
      </c>
      <c r="L351" s="13" t="s">
        <v>11483</v>
      </c>
      <c r="M351" s="13" t="s">
        <v>1</v>
      </c>
      <c r="N351" s="12">
        <v>0.6427291035652161</v>
      </c>
      <c r="O351" s="12">
        <v>0.29571929574012756</v>
      </c>
      <c r="P351" s="12">
        <v>0.061551567167043686</v>
      </c>
    </row>
    <row r="352" ht="14.25" customHeight="1">
      <c r="A352" s="13" t="s">
        <v>11484</v>
      </c>
      <c r="B352" s="12">
        <v>1.7001E18</v>
      </c>
      <c r="C352" s="13" t="s">
        <v>11485</v>
      </c>
      <c r="D352" s="12">
        <v>0.0</v>
      </c>
      <c r="E352" s="12">
        <v>0.0</v>
      </c>
      <c r="F352" s="12">
        <v>1.0</v>
      </c>
      <c r="G352" s="12">
        <v>3.0</v>
      </c>
      <c r="H352" s="13" t="s">
        <v>23</v>
      </c>
      <c r="I352" s="12">
        <v>1.63137E18</v>
      </c>
      <c r="J352" s="12">
        <v>1.7001E18</v>
      </c>
      <c r="K352" s="13" t="s">
        <v>10621</v>
      </c>
      <c r="L352" s="13" t="s">
        <v>11486</v>
      </c>
      <c r="M352" s="13" t="s">
        <v>1</v>
      </c>
      <c r="N352" s="12">
        <v>0.6427291035652161</v>
      </c>
      <c r="O352" s="12">
        <v>0.29571929574012756</v>
      </c>
      <c r="P352" s="12">
        <v>0.061551567167043686</v>
      </c>
    </row>
    <row r="353" ht="14.25" customHeight="1">
      <c r="A353" s="13" t="s">
        <v>11487</v>
      </c>
      <c r="B353" s="12">
        <v>1.70011E18</v>
      </c>
      <c r="C353" s="13" t="s">
        <v>11488</v>
      </c>
      <c r="D353" s="12">
        <v>0.0</v>
      </c>
      <c r="E353" s="12">
        <v>0.0</v>
      </c>
      <c r="F353" s="12">
        <v>10.0</v>
      </c>
      <c r="G353" s="12">
        <v>12.0</v>
      </c>
      <c r="H353" s="13" t="s">
        <v>23</v>
      </c>
      <c r="I353" s="12">
        <v>1.37284E18</v>
      </c>
      <c r="J353" s="12">
        <v>1.70011E18</v>
      </c>
      <c r="K353" s="13" t="s">
        <v>10625</v>
      </c>
      <c r="L353" s="13" t="s">
        <v>11489</v>
      </c>
      <c r="M353" s="13" t="s">
        <v>1</v>
      </c>
      <c r="N353" s="12">
        <v>0.4793936312198639</v>
      </c>
      <c r="O353" s="12">
        <v>0.38434988260269165</v>
      </c>
      <c r="P353" s="12">
        <v>0.13625654578208923</v>
      </c>
    </row>
    <row r="354" ht="14.25" customHeight="1">
      <c r="A354" s="13" t="s">
        <v>11490</v>
      </c>
      <c r="B354" s="12">
        <v>1.7001E18</v>
      </c>
      <c r="C354" s="13" t="s">
        <v>11491</v>
      </c>
      <c r="D354" s="12">
        <v>0.0</v>
      </c>
      <c r="E354" s="12">
        <v>0.0</v>
      </c>
      <c r="F354" s="12">
        <v>1.0</v>
      </c>
      <c r="G354" s="12">
        <v>3.0</v>
      </c>
      <c r="H354" s="13" t="s">
        <v>23</v>
      </c>
      <c r="I354" s="12">
        <v>1.63137E18</v>
      </c>
      <c r="J354" s="12">
        <v>1.7001E18</v>
      </c>
      <c r="K354" s="13" t="s">
        <v>10621</v>
      </c>
      <c r="L354" s="13" t="s">
        <v>11492</v>
      </c>
      <c r="M354" s="13" t="s">
        <v>1</v>
      </c>
      <c r="N354" s="12">
        <v>0.4793936312198639</v>
      </c>
      <c r="O354" s="12">
        <v>0.38434988260269165</v>
      </c>
      <c r="P354" s="12">
        <v>0.13625654578208923</v>
      </c>
    </row>
    <row r="355" ht="14.25" customHeight="1">
      <c r="A355" s="13" t="s">
        <v>11493</v>
      </c>
      <c r="B355" s="12">
        <v>1.7001E18</v>
      </c>
      <c r="C355" s="13" t="s">
        <v>11494</v>
      </c>
      <c r="D355" s="12">
        <v>0.0</v>
      </c>
      <c r="E355" s="12">
        <v>0.0</v>
      </c>
      <c r="F355" s="12">
        <v>0.0</v>
      </c>
      <c r="G355" s="12">
        <v>0.0</v>
      </c>
      <c r="H355" s="13" t="s">
        <v>23</v>
      </c>
      <c r="I355" s="12">
        <v>2.758789221E9</v>
      </c>
      <c r="J355" s="12">
        <v>1.7001E18</v>
      </c>
      <c r="K355" s="13" t="s">
        <v>10629</v>
      </c>
      <c r="L355" s="13" t="s">
        <v>11495</v>
      </c>
      <c r="M355" s="13" t="s">
        <v>1</v>
      </c>
      <c r="N355" s="12">
        <v>0.4793936312198639</v>
      </c>
      <c r="O355" s="12">
        <v>0.38434988260269165</v>
      </c>
      <c r="P355" s="12">
        <v>0.13625654578208923</v>
      </c>
    </row>
    <row r="356" ht="14.25" customHeight="1">
      <c r="A356" s="13" t="s">
        <v>11496</v>
      </c>
      <c r="B356" s="12">
        <v>1.70011E18</v>
      </c>
      <c r="C356" s="13" t="s">
        <v>11497</v>
      </c>
      <c r="D356" s="12">
        <v>0.0</v>
      </c>
      <c r="E356" s="12">
        <v>0.0</v>
      </c>
      <c r="F356" s="12">
        <v>6.0</v>
      </c>
      <c r="G356" s="12">
        <v>9.0</v>
      </c>
      <c r="H356" s="13" t="s">
        <v>23</v>
      </c>
      <c r="I356" s="12">
        <v>1.37284E18</v>
      </c>
      <c r="J356" s="12">
        <v>1.70011E18</v>
      </c>
      <c r="K356" s="13" t="s">
        <v>10625</v>
      </c>
      <c r="L356" s="13" t="s">
        <v>11498</v>
      </c>
      <c r="M356" s="13" t="s">
        <v>3</v>
      </c>
      <c r="N356" s="12">
        <v>0.28305357694625854</v>
      </c>
      <c r="O356" s="12">
        <v>0.36334869265556335</v>
      </c>
      <c r="P356" s="12">
        <v>0.3535977303981781</v>
      </c>
    </row>
    <row r="357" ht="14.25" customHeight="1">
      <c r="A357" s="13" t="s">
        <v>11499</v>
      </c>
      <c r="B357" s="12">
        <v>1.7001E18</v>
      </c>
      <c r="C357" s="13" t="s">
        <v>11500</v>
      </c>
      <c r="D357" s="12">
        <v>0.0</v>
      </c>
      <c r="E357" s="12">
        <v>0.0</v>
      </c>
      <c r="F357" s="12">
        <v>1.0</v>
      </c>
      <c r="G357" s="12">
        <v>4.0</v>
      </c>
      <c r="H357" s="13" t="s">
        <v>23</v>
      </c>
      <c r="I357" s="12">
        <v>1.63137E18</v>
      </c>
      <c r="J357" s="12">
        <v>1.7001E18</v>
      </c>
      <c r="K357" s="13" t="s">
        <v>10621</v>
      </c>
      <c r="L357" s="13" t="s">
        <v>11501</v>
      </c>
      <c r="M357" s="13" t="s">
        <v>3</v>
      </c>
      <c r="N357" s="12">
        <v>0.28305357694625854</v>
      </c>
      <c r="O357" s="12">
        <v>0.36334869265556335</v>
      </c>
      <c r="P357" s="12">
        <v>0.3535977303981781</v>
      </c>
    </row>
    <row r="358" ht="14.25" customHeight="1">
      <c r="A358" s="13" t="s">
        <v>11502</v>
      </c>
      <c r="B358" s="12">
        <v>1.7001E18</v>
      </c>
      <c r="C358" s="13" t="s">
        <v>11503</v>
      </c>
      <c r="D358" s="12">
        <v>0.0</v>
      </c>
      <c r="E358" s="12">
        <v>0.0</v>
      </c>
      <c r="F358" s="12">
        <v>0.0</v>
      </c>
      <c r="G358" s="12">
        <v>0.0</v>
      </c>
      <c r="H358" s="13" t="s">
        <v>23</v>
      </c>
      <c r="I358" s="12">
        <v>2.758789221E9</v>
      </c>
      <c r="J358" s="12">
        <v>1.7001E18</v>
      </c>
      <c r="K358" s="13" t="s">
        <v>10629</v>
      </c>
      <c r="L358" s="13" t="s">
        <v>11504</v>
      </c>
      <c r="M358" s="13" t="s">
        <v>3</v>
      </c>
      <c r="N358" s="12">
        <v>0.28305357694625854</v>
      </c>
      <c r="O358" s="12">
        <v>0.36334869265556335</v>
      </c>
      <c r="P358" s="12">
        <v>0.3535977303981781</v>
      </c>
    </row>
    <row r="359" ht="14.25" customHeight="1">
      <c r="A359" s="13" t="s">
        <v>11505</v>
      </c>
      <c r="B359" s="12">
        <v>1.70008E18</v>
      </c>
      <c r="C359" s="13" t="s">
        <v>11506</v>
      </c>
      <c r="D359" s="12">
        <v>1.0</v>
      </c>
      <c r="E359" s="12">
        <v>0.0</v>
      </c>
      <c r="F359" s="12">
        <v>0.0</v>
      </c>
      <c r="G359" s="12">
        <v>0.0</v>
      </c>
      <c r="H359" s="13" t="s">
        <v>23</v>
      </c>
      <c r="I359" s="12">
        <v>1.65034E18</v>
      </c>
      <c r="J359" s="12">
        <v>1.70008E18</v>
      </c>
      <c r="K359" s="13" t="s">
        <v>5605</v>
      </c>
      <c r="L359" s="13" t="s">
        <v>11507</v>
      </c>
      <c r="M359" s="13" t="s">
        <v>3</v>
      </c>
      <c r="N359" s="12">
        <v>0.35298171639442444</v>
      </c>
      <c r="O359" s="12">
        <v>0.5270171165466309</v>
      </c>
      <c r="P359" s="12">
        <v>0.1200011670589447</v>
      </c>
    </row>
    <row r="360" ht="14.25" customHeight="1">
      <c r="A360" s="13" t="s">
        <v>11508</v>
      </c>
      <c r="B360" s="12">
        <v>1.70008E18</v>
      </c>
      <c r="C360" s="13" t="s">
        <v>11509</v>
      </c>
      <c r="D360" s="12">
        <v>0.0</v>
      </c>
      <c r="E360" s="12">
        <v>0.0</v>
      </c>
      <c r="F360" s="12">
        <v>0.0</v>
      </c>
      <c r="G360" s="12">
        <v>0.0</v>
      </c>
      <c r="H360" s="13" t="s">
        <v>23</v>
      </c>
      <c r="I360" s="12">
        <v>1.61016E18</v>
      </c>
      <c r="J360" s="12">
        <v>1.70008E18</v>
      </c>
      <c r="K360" s="13" t="s">
        <v>11510</v>
      </c>
      <c r="L360" s="13" t="s">
        <v>11511</v>
      </c>
      <c r="M360" s="13" t="s">
        <v>1</v>
      </c>
      <c r="N360" s="12">
        <v>0.49401187896728516</v>
      </c>
      <c r="O360" s="12">
        <v>0.41939687728881836</v>
      </c>
      <c r="P360" s="12">
        <v>0.08659124374389648</v>
      </c>
    </row>
    <row r="361" ht="14.25" customHeight="1">
      <c r="A361" s="13" t="s">
        <v>11512</v>
      </c>
      <c r="B361" s="12">
        <v>1.70008E18</v>
      </c>
      <c r="C361" s="13" t="s">
        <v>11513</v>
      </c>
      <c r="D361" s="12">
        <v>0.0</v>
      </c>
      <c r="E361" s="12">
        <v>0.0</v>
      </c>
      <c r="F361" s="12">
        <v>0.0</v>
      </c>
      <c r="G361" s="12">
        <v>0.0</v>
      </c>
      <c r="H361" s="13" t="s">
        <v>23</v>
      </c>
      <c r="I361" s="12">
        <v>1.61017E18</v>
      </c>
      <c r="J361" s="12">
        <v>1.70008E18</v>
      </c>
      <c r="K361" s="13" t="s">
        <v>11514</v>
      </c>
      <c r="L361" s="13" t="s">
        <v>11515</v>
      </c>
      <c r="M361" s="13" t="s">
        <v>1</v>
      </c>
      <c r="N361" s="12">
        <v>0.5122013688087463</v>
      </c>
      <c r="O361" s="12">
        <v>0.3509860932826996</v>
      </c>
      <c r="P361" s="12">
        <v>0.1368125081062317</v>
      </c>
    </row>
    <row r="362" ht="14.25" customHeight="1">
      <c r="A362" s="13" t="s">
        <v>11516</v>
      </c>
      <c r="B362" s="12">
        <v>1.70013E18</v>
      </c>
      <c r="C362" s="13" t="s">
        <v>11517</v>
      </c>
      <c r="D362" s="12">
        <v>0.0</v>
      </c>
      <c r="E362" s="12">
        <v>0.0</v>
      </c>
      <c r="F362" s="12">
        <v>0.0</v>
      </c>
      <c r="G362" s="12">
        <v>0.0</v>
      </c>
      <c r="H362" s="13" t="s">
        <v>23</v>
      </c>
      <c r="I362" s="12">
        <v>1.53913E18</v>
      </c>
      <c r="J362" s="12">
        <v>1.70013E18</v>
      </c>
      <c r="K362" s="13" t="s">
        <v>9316</v>
      </c>
      <c r="L362" s="13" t="s">
        <v>11518</v>
      </c>
      <c r="M362" s="13" t="s">
        <v>3</v>
      </c>
      <c r="N362" s="12">
        <v>0.1591734141111374</v>
      </c>
      <c r="O362" s="12">
        <v>0.7772946357727051</v>
      </c>
      <c r="P362" s="12">
        <v>0.06353186070919037</v>
      </c>
    </row>
    <row r="363" ht="14.25" customHeight="1">
      <c r="A363" s="13" t="s">
        <v>11519</v>
      </c>
      <c r="B363" s="12">
        <v>1.70012E18</v>
      </c>
      <c r="C363" s="13" t="s">
        <v>11520</v>
      </c>
      <c r="D363" s="12">
        <v>0.0</v>
      </c>
      <c r="E363" s="12">
        <v>0.0</v>
      </c>
      <c r="F363" s="12">
        <v>0.0</v>
      </c>
      <c r="G363" s="12">
        <v>1.0</v>
      </c>
      <c r="H363" s="13" t="s">
        <v>23</v>
      </c>
      <c r="I363" s="12">
        <v>1.41192E18</v>
      </c>
      <c r="J363" s="12">
        <v>1.70012E18</v>
      </c>
      <c r="K363" s="13" t="s">
        <v>7359</v>
      </c>
      <c r="L363" s="13" t="s">
        <v>11521</v>
      </c>
      <c r="M363" s="13" t="s">
        <v>1</v>
      </c>
      <c r="N363" s="12">
        <v>0.5946674346923828</v>
      </c>
      <c r="O363" s="12">
        <v>0.37158286571502686</v>
      </c>
      <c r="P363" s="12">
        <v>0.03374968469142914</v>
      </c>
    </row>
    <row r="364" ht="14.25" customHeight="1">
      <c r="A364" s="13" t="s">
        <v>11522</v>
      </c>
      <c r="B364" s="12">
        <v>1.70008E18</v>
      </c>
      <c r="C364" s="13" t="s">
        <v>11523</v>
      </c>
      <c r="D364" s="12">
        <v>0.0</v>
      </c>
      <c r="E364" s="12">
        <v>0.0</v>
      </c>
      <c r="F364" s="12">
        <v>0.0</v>
      </c>
      <c r="G364" s="12">
        <v>0.0</v>
      </c>
      <c r="H364" s="13" t="s">
        <v>23</v>
      </c>
      <c r="I364" s="12">
        <v>1.65497E18</v>
      </c>
      <c r="J364" s="12">
        <v>1.70008E18</v>
      </c>
      <c r="K364" s="13" t="s">
        <v>11070</v>
      </c>
      <c r="L364" s="13" t="s">
        <v>11524</v>
      </c>
      <c r="M364" s="13" t="s">
        <v>2</v>
      </c>
      <c r="N364" s="12">
        <v>0.04835449904203415</v>
      </c>
      <c r="O364" s="12">
        <v>0.10221339017152786</v>
      </c>
      <c r="P364" s="12">
        <v>0.8494321703910828</v>
      </c>
    </row>
    <row r="365" ht="14.25" customHeight="1">
      <c r="A365" s="13" t="s">
        <v>11525</v>
      </c>
      <c r="B365" s="12">
        <v>1.70016E18</v>
      </c>
      <c r="C365" s="13" t="s">
        <v>11526</v>
      </c>
      <c r="D365" s="12">
        <v>0.0</v>
      </c>
      <c r="E365" s="12">
        <v>0.0</v>
      </c>
      <c r="F365" s="12">
        <v>0.0</v>
      </c>
      <c r="G365" s="12">
        <v>0.0</v>
      </c>
      <c r="H365" s="13" t="s">
        <v>23</v>
      </c>
      <c r="I365" s="12">
        <v>1.60369E18</v>
      </c>
      <c r="J365" s="12">
        <v>1.70016E18</v>
      </c>
      <c r="K365" s="13" t="s">
        <v>11527</v>
      </c>
      <c r="L365" s="13" t="s">
        <v>11528</v>
      </c>
      <c r="M365" s="13" t="s">
        <v>1</v>
      </c>
      <c r="N365" s="12">
        <v>0.5248520374298096</v>
      </c>
      <c r="O365" s="12">
        <v>0.3880803883075714</v>
      </c>
      <c r="P365" s="12">
        <v>0.08706758171319962</v>
      </c>
    </row>
    <row r="366" ht="14.25" customHeight="1">
      <c r="A366" s="13" t="s">
        <v>11529</v>
      </c>
      <c r="B366" s="12">
        <v>1.70011E18</v>
      </c>
      <c r="C366" s="13" t="s">
        <v>11530</v>
      </c>
      <c r="D366" s="12">
        <v>0.0</v>
      </c>
      <c r="E366" s="12">
        <v>0.0</v>
      </c>
      <c r="F366" s="12">
        <v>0.0</v>
      </c>
      <c r="G366" s="12">
        <v>2.0</v>
      </c>
      <c r="H366" s="13" t="s">
        <v>23</v>
      </c>
      <c r="I366" s="12">
        <v>9.40909E17</v>
      </c>
      <c r="J366" s="12">
        <v>1.70011E18</v>
      </c>
      <c r="K366" s="13" t="s">
        <v>10295</v>
      </c>
      <c r="L366" s="13" t="s">
        <v>11531</v>
      </c>
      <c r="M366" s="13" t="s">
        <v>3</v>
      </c>
      <c r="N366" s="12">
        <v>0.2765253782272339</v>
      </c>
      <c r="O366" s="12">
        <v>0.6665301322937012</v>
      </c>
      <c r="P366" s="12">
        <v>0.05694448575377464</v>
      </c>
    </row>
    <row r="367" ht="14.25" customHeight="1">
      <c r="A367" s="13" t="s">
        <v>11532</v>
      </c>
      <c r="B367" s="12">
        <v>1.70014E18</v>
      </c>
      <c r="C367" s="13" t="s">
        <v>11533</v>
      </c>
      <c r="D367" s="12">
        <v>0.0</v>
      </c>
      <c r="E367" s="12">
        <v>0.0</v>
      </c>
      <c r="F367" s="12">
        <v>0.0</v>
      </c>
      <c r="G367" s="12">
        <v>0.0</v>
      </c>
      <c r="H367" s="13" t="s">
        <v>23</v>
      </c>
      <c r="I367" s="12">
        <v>4.65458275E8</v>
      </c>
      <c r="J367" s="12">
        <v>1.70014E18</v>
      </c>
      <c r="K367" s="13" t="s">
        <v>3996</v>
      </c>
      <c r="L367" s="13" t="s">
        <v>11534</v>
      </c>
      <c r="M367" s="13" t="s">
        <v>3</v>
      </c>
      <c r="N367" s="12">
        <v>0.20212522149085999</v>
      </c>
      <c r="O367" s="12">
        <v>0.6247206330299377</v>
      </c>
      <c r="P367" s="12">
        <v>0.17315413057804108</v>
      </c>
    </row>
    <row r="368" ht="14.25" customHeight="1">
      <c r="A368" s="13" t="s">
        <v>11535</v>
      </c>
      <c r="B368" s="12">
        <v>1.70007E18</v>
      </c>
      <c r="C368" s="13" t="s">
        <v>11536</v>
      </c>
      <c r="D368" s="12">
        <v>0.0</v>
      </c>
      <c r="E368" s="12">
        <v>0.0</v>
      </c>
      <c r="F368" s="12">
        <v>0.0</v>
      </c>
      <c r="G368" s="12">
        <v>0.0</v>
      </c>
      <c r="H368" s="13" t="s">
        <v>23</v>
      </c>
      <c r="I368" s="12">
        <v>1.68841E18</v>
      </c>
      <c r="J368" s="12">
        <v>1.70007E18</v>
      </c>
      <c r="K368" s="13" t="s">
        <v>11537</v>
      </c>
      <c r="L368" s="13" t="s">
        <v>11538</v>
      </c>
      <c r="M368" s="13" t="s">
        <v>1</v>
      </c>
      <c r="N368" s="12">
        <v>0.803717851638794</v>
      </c>
      <c r="O368" s="12">
        <v>0.16328711807727814</v>
      </c>
      <c r="P368" s="12">
        <v>0.0329950787127018</v>
      </c>
    </row>
    <row r="369" ht="14.25" customHeight="1">
      <c r="A369" s="13" t="s">
        <v>11539</v>
      </c>
      <c r="B369" s="12">
        <v>1.70009E18</v>
      </c>
      <c r="C369" s="13" t="s">
        <v>11540</v>
      </c>
      <c r="D369" s="12">
        <v>0.0</v>
      </c>
      <c r="E369" s="12">
        <v>0.0</v>
      </c>
      <c r="F369" s="12">
        <v>2.0</v>
      </c>
      <c r="G369" s="12">
        <v>1.0</v>
      </c>
      <c r="H369" s="13" t="s">
        <v>23</v>
      </c>
      <c r="I369" s="12">
        <v>4.1730943E7</v>
      </c>
      <c r="J369" s="12">
        <v>1.70009E18</v>
      </c>
      <c r="K369" s="13" t="s">
        <v>1704</v>
      </c>
      <c r="L369" s="13" t="s">
        <v>11541</v>
      </c>
      <c r="M369" s="13" t="s">
        <v>3</v>
      </c>
      <c r="N369" s="12">
        <v>0.15474878251552582</v>
      </c>
      <c r="O369" s="12">
        <v>0.7792451977729797</v>
      </c>
      <c r="P369" s="12">
        <v>0.06600604951381683</v>
      </c>
    </row>
    <row r="370" ht="14.25" customHeight="1">
      <c r="A370" s="13" t="s">
        <v>11542</v>
      </c>
      <c r="B370" s="12">
        <v>1.7001E18</v>
      </c>
      <c r="C370" s="13" t="s">
        <v>11543</v>
      </c>
      <c r="D370" s="12">
        <v>0.0</v>
      </c>
      <c r="E370" s="12">
        <v>0.0</v>
      </c>
      <c r="F370" s="12">
        <v>0.0</v>
      </c>
      <c r="G370" s="12">
        <v>0.0</v>
      </c>
      <c r="H370" s="13" t="s">
        <v>23</v>
      </c>
      <c r="I370" s="12">
        <v>9.84701E17</v>
      </c>
      <c r="J370" s="12">
        <v>1.7001E18</v>
      </c>
      <c r="K370" s="13" t="s">
        <v>11544</v>
      </c>
      <c r="L370" s="13" t="s">
        <v>11545</v>
      </c>
      <c r="M370" s="13" t="s">
        <v>3</v>
      </c>
      <c r="N370" s="12">
        <v>0.29803094267845154</v>
      </c>
      <c r="O370" s="12">
        <v>0.6590263247489929</v>
      </c>
      <c r="P370" s="12">
        <v>0.04294269159436226</v>
      </c>
    </row>
    <row r="371" ht="14.25" customHeight="1">
      <c r="A371" s="13" t="s">
        <v>11546</v>
      </c>
      <c r="B371" s="12">
        <v>1.70016E18</v>
      </c>
      <c r="C371" s="13" t="s">
        <v>11547</v>
      </c>
      <c r="D371" s="12">
        <v>0.0</v>
      </c>
      <c r="E371" s="12">
        <v>0.0</v>
      </c>
      <c r="F371" s="12">
        <v>0.0</v>
      </c>
      <c r="G371" s="12">
        <v>0.0</v>
      </c>
      <c r="H371" s="13" t="s">
        <v>23</v>
      </c>
      <c r="I371" s="12">
        <v>1.06466048E8</v>
      </c>
      <c r="J371" s="12">
        <v>1.70016E18</v>
      </c>
      <c r="K371" s="13" t="s">
        <v>11548</v>
      </c>
      <c r="L371" s="13" t="s">
        <v>11549</v>
      </c>
      <c r="M371" s="13" t="s">
        <v>2</v>
      </c>
      <c r="N371" s="12">
        <v>0.09227614849805832</v>
      </c>
      <c r="O371" s="12">
        <v>0.44378212094306946</v>
      </c>
      <c r="P371" s="12">
        <v>0.463941752910614</v>
      </c>
    </row>
    <row r="372" ht="14.25" customHeight="1">
      <c r="A372" s="13" t="s">
        <v>11550</v>
      </c>
      <c r="B372" s="12">
        <v>1.70009E18</v>
      </c>
      <c r="C372" s="13" t="s">
        <v>11551</v>
      </c>
      <c r="D372" s="12">
        <v>0.0</v>
      </c>
      <c r="E372" s="12">
        <v>0.0</v>
      </c>
      <c r="F372" s="12">
        <v>0.0</v>
      </c>
      <c r="G372" s="12">
        <v>0.0</v>
      </c>
      <c r="H372" s="13" t="s">
        <v>23</v>
      </c>
      <c r="I372" s="12">
        <v>1.26514E18</v>
      </c>
      <c r="J372" s="12">
        <v>1.70009E18</v>
      </c>
      <c r="K372" s="13" t="s">
        <v>11552</v>
      </c>
      <c r="L372" s="13" t="s">
        <v>11553</v>
      </c>
      <c r="M372" s="13" t="s">
        <v>1</v>
      </c>
      <c r="N372" s="12">
        <v>0.8397067785263062</v>
      </c>
      <c r="O372" s="12">
        <v>0.1316015124320984</v>
      </c>
      <c r="P372" s="12">
        <v>0.02869165688753128</v>
      </c>
    </row>
    <row r="373" ht="14.25" customHeight="1">
      <c r="A373" s="13" t="s">
        <v>11554</v>
      </c>
      <c r="B373" s="12">
        <v>1.70011E18</v>
      </c>
      <c r="C373" s="13" t="s">
        <v>11555</v>
      </c>
      <c r="D373" s="12">
        <v>0.0</v>
      </c>
      <c r="E373" s="12">
        <v>0.0</v>
      </c>
      <c r="F373" s="12">
        <v>0.0</v>
      </c>
      <c r="G373" s="12">
        <v>0.0</v>
      </c>
      <c r="H373" s="13" t="s">
        <v>23</v>
      </c>
      <c r="I373" s="12">
        <v>6.5403434E7</v>
      </c>
      <c r="J373" s="12">
        <v>1.70011E18</v>
      </c>
      <c r="K373" s="13" t="s">
        <v>11556</v>
      </c>
      <c r="L373" s="13" t="s">
        <v>11557</v>
      </c>
      <c r="M373" s="13" t="s">
        <v>1</v>
      </c>
      <c r="N373" s="12">
        <v>0.8206420540809631</v>
      </c>
      <c r="O373" s="12">
        <v>0.1433032751083374</v>
      </c>
      <c r="P373" s="12">
        <v>0.03605462238192558</v>
      </c>
    </row>
    <row r="374" ht="14.25" customHeight="1">
      <c r="A374" s="13" t="s">
        <v>11558</v>
      </c>
      <c r="B374" s="12">
        <v>1.70018E18</v>
      </c>
      <c r="C374" s="13" t="s">
        <v>11559</v>
      </c>
      <c r="D374" s="12">
        <v>0.0</v>
      </c>
      <c r="E374" s="12">
        <v>0.0</v>
      </c>
      <c r="F374" s="12">
        <v>0.0</v>
      </c>
      <c r="G374" s="12">
        <v>0.0</v>
      </c>
      <c r="H374" s="13" t="s">
        <v>23</v>
      </c>
      <c r="I374" s="12">
        <v>6.1377303E7</v>
      </c>
      <c r="J374" s="12">
        <v>1.70018E18</v>
      </c>
      <c r="K374" s="13" t="s">
        <v>11560</v>
      </c>
      <c r="L374" s="13" t="s">
        <v>11561</v>
      </c>
      <c r="M374" s="13" t="s">
        <v>3</v>
      </c>
      <c r="N374" s="12">
        <v>0.3665645718574524</v>
      </c>
      <c r="O374" s="12">
        <v>0.43658655881881714</v>
      </c>
      <c r="P374" s="12">
        <v>0.1968488246202469</v>
      </c>
    </row>
    <row r="375" ht="14.25" customHeight="1">
      <c r="A375" s="13" t="s">
        <v>11562</v>
      </c>
      <c r="B375" s="12">
        <v>1.70019E18</v>
      </c>
      <c r="C375" s="13" t="s">
        <v>11563</v>
      </c>
      <c r="D375" s="12">
        <v>0.0</v>
      </c>
      <c r="E375" s="12">
        <v>0.0</v>
      </c>
      <c r="F375" s="12">
        <v>0.0</v>
      </c>
      <c r="G375" s="12">
        <v>0.0</v>
      </c>
      <c r="H375" s="13" t="s">
        <v>23</v>
      </c>
      <c r="I375" s="12">
        <v>8.8593647E7</v>
      </c>
      <c r="J375" s="12">
        <v>1.70019E18</v>
      </c>
      <c r="K375" s="13" t="s">
        <v>9219</v>
      </c>
      <c r="L375" s="13" t="s">
        <v>11564</v>
      </c>
      <c r="M375" s="13" t="s">
        <v>3</v>
      </c>
      <c r="N375" s="12">
        <v>0.3665645718574524</v>
      </c>
      <c r="O375" s="12">
        <v>0.43658655881881714</v>
      </c>
      <c r="P375" s="12">
        <v>0.1968488246202469</v>
      </c>
    </row>
    <row r="376" ht="14.25" customHeight="1">
      <c r="A376" s="13" t="s">
        <v>11558</v>
      </c>
      <c r="B376" s="12">
        <v>1.70018E18</v>
      </c>
      <c r="C376" s="13" t="s">
        <v>11565</v>
      </c>
      <c r="D376" s="12">
        <v>0.0</v>
      </c>
      <c r="E376" s="12">
        <v>0.0</v>
      </c>
      <c r="F376" s="12">
        <v>0.0</v>
      </c>
      <c r="G376" s="12">
        <v>0.0</v>
      </c>
      <c r="H376" s="13" t="s">
        <v>23</v>
      </c>
      <c r="I376" s="12">
        <v>1.32078023E8</v>
      </c>
      <c r="J376" s="12">
        <v>1.70018E18</v>
      </c>
      <c r="K376" s="13" t="s">
        <v>5727</v>
      </c>
      <c r="L376" s="13" t="s">
        <v>11566</v>
      </c>
      <c r="M376" s="13" t="s">
        <v>3</v>
      </c>
      <c r="N376" s="12">
        <v>0.3665645718574524</v>
      </c>
      <c r="O376" s="12">
        <v>0.43658655881881714</v>
      </c>
      <c r="P376" s="12">
        <v>0.1968488246202469</v>
      </c>
    </row>
    <row r="377" ht="14.25" customHeight="1">
      <c r="A377" s="13" t="s">
        <v>11567</v>
      </c>
      <c r="B377" s="12">
        <v>1.70019E18</v>
      </c>
      <c r="C377" s="13" t="s">
        <v>11568</v>
      </c>
      <c r="D377" s="12">
        <v>0.0</v>
      </c>
      <c r="E377" s="12">
        <v>0.0</v>
      </c>
      <c r="F377" s="12">
        <v>0.0</v>
      </c>
      <c r="G377" s="12">
        <v>0.0</v>
      </c>
      <c r="H377" s="13" t="s">
        <v>23</v>
      </c>
      <c r="I377" s="12">
        <v>9.44181E17</v>
      </c>
      <c r="J377" s="12">
        <v>1.70019E18</v>
      </c>
      <c r="K377" s="13" t="s">
        <v>316</v>
      </c>
      <c r="L377" s="13" t="s">
        <v>11569</v>
      </c>
      <c r="M377" s="13" t="s">
        <v>3</v>
      </c>
      <c r="N377" s="12">
        <v>0.3665645718574524</v>
      </c>
      <c r="O377" s="12">
        <v>0.43658655881881714</v>
      </c>
      <c r="P377" s="12">
        <v>0.1968488246202469</v>
      </c>
    </row>
    <row r="378" ht="14.25" customHeight="1">
      <c r="A378" s="13" t="s">
        <v>11558</v>
      </c>
      <c r="B378" s="12">
        <v>1.70018E18</v>
      </c>
      <c r="C378" s="13" t="s">
        <v>11570</v>
      </c>
      <c r="D378" s="12">
        <v>0.0</v>
      </c>
      <c r="E378" s="12">
        <v>0.0</v>
      </c>
      <c r="F378" s="12">
        <v>0.0</v>
      </c>
      <c r="G378" s="12">
        <v>0.0</v>
      </c>
      <c r="H378" s="13" t="s">
        <v>23</v>
      </c>
      <c r="I378" s="12">
        <v>3.75995332E8</v>
      </c>
      <c r="J378" s="12">
        <v>1.70018E18</v>
      </c>
      <c r="K378" s="13" t="s">
        <v>11571</v>
      </c>
      <c r="L378" s="13" t="s">
        <v>11572</v>
      </c>
      <c r="M378" s="13" t="s">
        <v>3</v>
      </c>
      <c r="N378" s="12">
        <v>0.3665645718574524</v>
      </c>
      <c r="O378" s="12">
        <v>0.43658655881881714</v>
      </c>
      <c r="P378" s="12">
        <v>0.1968488246202469</v>
      </c>
    </row>
    <row r="379" ht="14.25" customHeight="1">
      <c r="A379" s="13" t="s">
        <v>11573</v>
      </c>
      <c r="B379" s="12">
        <v>1.70009E18</v>
      </c>
      <c r="C379" s="13" t="s">
        <v>11574</v>
      </c>
      <c r="D379" s="12">
        <v>0.0</v>
      </c>
      <c r="E379" s="12">
        <v>0.0</v>
      </c>
      <c r="F379" s="12">
        <v>0.0</v>
      </c>
      <c r="G379" s="12">
        <v>0.0</v>
      </c>
      <c r="H379" s="13" t="s">
        <v>23</v>
      </c>
      <c r="I379" s="12">
        <v>1.35664E18</v>
      </c>
      <c r="J379" s="12">
        <v>1.70009E18</v>
      </c>
      <c r="K379" s="13" t="s">
        <v>11282</v>
      </c>
      <c r="L379" s="13" t="s">
        <v>11575</v>
      </c>
      <c r="M379" s="13" t="s">
        <v>3</v>
      </c>
      <c r="N379" s="12">
        <v>0.46556180715560913</v>
      </c>
      <c r="O379" s="12">
        <v>0.47895678877830505</v>
      </c>
      <c r="P379" s="12">
        <v>0.05548141896724701</v>
      </c>
    </row>
    <row r="380" ht="14.25" customHeight="1">
      <c r="A380" s="13" t="s">
        <v>11576</v>
      </c>
      <c r="B380" s="12">
        <v>1.70016E18</v>
      </c>
      <c r="C380" s="13" t="s">
        <v>11577</v>
      </c>
      <c r="D380" s="12">
        <v>0.0</v>
      </c>
      <c r="E380" s="12">
        <v>0.0</v>
      </c>
      <c r="F380" s="12">
        <v>0.0</v>
      </c>
      <c r="G380" s="12">
        <v>0.0</v>
      </c>
      <c r="H380" s="13" t="s">
        <v>23</v>
      </c>
      <c r="I380" s="12">
        <v>3.7784473E8</v>
      </c>
      <c r="J380" s="12">
        <v>1.70016E18</v>
      </c>
      <c r="K380" s="13" t="s">
        <v>359</v>
      </c>
      <c r="L380" s="13" t="s">
        <v>11578</v>
      </c>
      <c r="M380" s="13" t="s">
        <v>3</v>
      </c>
      <c r="N380" s="12">
        <v>0.41751864552497864</v>
      </c>
      <c r="O380" s="12">
        <v>0.49341797828674316</v>
      </c>
      <c r="P380" s="12">
        <v>0.0890633761882782</v>
      </c>
    </row>
    <row r="381" ht="14.25" customHeight="1">
      <c r="A381" s="13" t="s">
        <v>11579</v>
      </c>
      <c r="B381" s="12">
        <v>1.70009E18</v>
      </c>
      <c r="C381" s="13" t="s">
        <v>11580</v>
      </c>
      <c r="D381" s="12">
        <v>0.0</v>
      </c>
      <c r="E381" s="12">
        <v>0.0</v>
      </c>
      <c r="F381" s="12">
        <v>0.0</v>
      </c>
      <c r="G381" s="12">
        <v>0.0</v>
      </c>
      <c r="H381" s="13" t="s">
        <v>23</v>
      </c>
      <c r="I381" s="12">
        <v>1.50476E18</v>
      </c>
      <c r="J381" s="12">
        <v>1.70009E18</v>
      </c>
      <c r="K381" s="13" t="s">
        <v>11581</v>
      </c>
      <c r="L381" s="13" t="s">
        <v>11582</v>
      </c>
      <c r="M381" s="13" t="s">
        <v>1</v>
      </c>
      <c r="N381" s="12">
        <v>0.7442453503608704</v>
      </c>
      <c r="O381" s="12">
        <v>0.2093747854232788</v>
      </c>
      <c r="P381" s="12">
        <v>0.04637984186410904</v>
      </c>
    </row>
    <row r="382" ht="14.25" customHeight="1">
      <c r="A382" s="13" t="s">
        <v>11583</v>
      </c>
      <c r="B382" s="12">
        <v>1.70009E18</v>
      </c>
      <c r="C382" s="13" t="s">
        <v>11584</v>
      </c>
      <c r="D382" s="12">
        <v>0.0</v>
      </c>
      <c r="E382" s="12">
        <v>0.0</v>
      </c>
      <c r="F382" s="12">
        <v>0.0</v>
      </c>
      <c r="G382" s="12">
        <v>0.0</v>
      </c>
      <c r="H382" s="13" t="s">
        <v>23</v>
      </c>
      <c r="I382" s="12">
        <v>1.35664E18</v>
      </c>
      <c r="J382" s="12">
        <v>1.70009E18</v>
      </c>
      <c r="K382" s="13" t="s">
        <v>11282</v>
      </c>
      <c r="L382" s="13" t="s">
        <v>11585</v>
      </c>
      <c r="M382" s="13" t="s">
        <v>1</v>
      </c>
      <c r="N382" s="12">
        <v>0.6166843771934509</v>
      </c>
      <c r="O382" s="12">
        <v>0.30397242307662964</v>
      </c>
      <c r="P382" s="12">
        <v>0.07934322208166122</v>
      </c>
    </row>
    <row r="383" ht="14.25" customHeight="1">
      <c r="A383" s="13" t="s">
        <v>11586</v>
      </c>
      <c r="B383" s="12">
        <v>1.7001E18</v>
      </c>
      <c r="C383" s="13" t="s">
        <v>11587</v>
      </c>
      <c r="D383" s="12">
        <v>0.0</v>
      </c>
      <c r="E383" s="12">
        <v>0.0</v>
      </c>
      <c r="F383" s="12">
        <v>0.0</v>
      </c>
      <c r="G383" s="12">
        <v>0.0</v>
      </c>
      <c r="H383" s="13" t="s">
        <v>23</v>
      </c>
      <c r="I383" s="12">
        <v>2.758789221E9</v>
      </c>
      <c r="J383" s="12">
        <v>1.7001E18</v>
      </c>
      <c r="K383" s="13" t="s">
        <v>10629</v>
      </c>
      <c r="L383" s="13" t="s">
        <v>11588</v>
      </c>
      <c r="M383" s="13" t="s">
        <v>1</v>
      </c>
      <c r="N383" s="12">
        <v>0.5861843228340149</v>
      </c>
      <c r="O383" s="12">
        <v>0.3072110414505005</v>
      </c>
      <c r="P383" s="12">
        <v>0.10660465061664581</v>
      </c>
    </row>
    <row r="384" ht="14.25" customHeight="1">
      <c r="A384" s="13" t="s">
        <v>11589</v>
      </c>
      <c r="B384" s="12">
        <v>1.70009E18</v>
      </c>
      <c r="C384" s="13" t="s">
        <v>11590</v>
      </c>
      <c r="D384" s="12">
        <v>0.0</v>
      </c>
      <c r="E384" s="12">
        <v>0.0</v>
      </c>
      <c r="F384" s="12">
        <v>1.0</v>
      </c>
      <c r="G384" s="12">
        <v>3.0</v>
      </c>
      <c r="H384" s="13" t="s">
        <v>23</v>
      </c>
      <c r="I384" s="12">
        <v>1.63137E18</v>
      </c>
      <c r="J384" s="12">
        <v>1.70009E18</v>
      </c>
      <c r="K384" s="13" t="s">
        <v>10621</v>
      </c>
      <c r="L384" s="13" t="s">
        <v>11591</v>
      </c>
      <c r="M384" s="13" t="s">
        <v>1</v>
      </c>
      <c r="N384" s="12">
        <v>0.5861843228340149</v>
      </c>
      <c r="O384" s="12">
        <v>0.3072110414505005</v>
      </c>
      <c r="P384" s="12">
        <v>0.10660465061664581</v>
      </c>
    </row>
    <row r="385" ht="14.25" customHeight="1">
      <c r="A385" s="13" t="s">
        <v>11592</v>
      </c>
      <c r="B385" s="12">
        <v>1.7001E18</v>
      </c>
      <c r="C385" s="13" t="s">
        <v>11593</v>
      </c>
      <c r="D385" s="12">
        <v>0.0</v>
      </c>
      <c r="E385" s="12">
        <v>0.0</v>
      </c>
      <c r="F385" s="12">
        <v>5.0</v>
      </c>
      <c r="G385" s="12">
        <v>7.0</v>
      </c>
      <c r="H385" s="13" t="s">
        <v>23</v>
      </c>
      <c r="I385" s="12">
        <v>1.37284E18</v>
      </c>
      <c r="J385" s="12">
        <v>1.7001E18</v>
      </c>
      <c r="K385" s="13" t="s">
        <v>10625</v>
      </c>
      <c r="L385" s="13" t="s">
        <v>11594</v>
      </c>
      <c r="M385" s="13" t="s">
        <v>1</v>
      </c>
      <c r="N385" s="12">
        <v>0.5861843228340149</v>
      </c>
      <c r="O385" s="12">
        <v>0.3072110414505005</v>
      </c>
      <c r="P385" s="12">
        <v>0.10660465061664581</v>
      </c>
    </row>
    <row r="386" ht="14.25" customHeight="1">
      <c r="A386" s="13" t="s">
        <v>11595</v>
      </c>
      <c r="B386" s="12">
        <v>1.70009E18</v>
      </c>
      <c r="C386" s="13" t="s">
        <v>11596</v>
      </c>
      <c r="D386" s="12">
        <v>0.0</v>
      </c>
      <c r="E386" s="12">
        <v>0.0</v>
      </c>
      <c r="F386" s="12">
        <v>0.0</v>
      </c>
      <c r="G386" s="12">
        <v>0.0</v>
      </c>
      <c r="H386" s="13" t="s">
        <v>23</v>
      </c>
      <c r="I386" s="12">
        <v>1.50476E18</v>
      </c>
      <c r="J386" s="12">
        <v>1.70009E18</v>
      </c>
      <c r="K386" s="13" t="s">
        <v>11597</v>
      </c>
      <c r="L386" s="13" t="s">
        <v>11598</v>
      </c>
      <c r="M386" s="13" t="s">
        <v>1</v>
      </c>
      <c r="N386" s="12">
        <v>0.7979344725608826</v>
      </c>
      <c r="O386" s="12">
        <v>0.15982869267463684</v>
      </c>
      <c r="P386" s="12">
        <v>0.04223678261041641</v>
      </c>
    </row>
    <row r="387" ht="14.25" customHeight="1">
      <c r="A387" s="13" t="s">
        <v>11599</v>
      </c>
      <c r="B387" s="12">
        <v>1.70009E18</v>
      </c>
      <c r="C387" s="13" t="s">
        <v>11600</v>
      </c>
      <c r="D387" s="12">
        <v>0.0</v>
      </c>
      <c r="E387" s="12">
        <v>0.0</v>
      </c>
      <c r="F387" s="12">
        <v>0.0</v>
      </c>
      <c r="G387" s="12">
        <v>0.0</v>
      </c>
      <c r="H387" s="13" t="s">
        <v>23</v>
      </c>
      <c r="I387" s="12">
        <v>1.50476E18</v>
      </c>
      <c r="J387" s="12">
        <v>1.70009E18</v>
      </c>
      <c r="K387" s="13" t="s">
        <v>11601</v>
      </c>
      <c r="L387" s="13" t="s">
        <v>11602</v>
      </c>
      <c r="M387" s="13" t="s">
        <v>1</v>
      </c>
      <c r="N387" s="12">
        <v>0.798321545124054</v>
      </c>
      <c r="O387" s="12">
        <v>0.15943676233291626</v>
      </c>
      <c r="P387" s="12">
        <v>0.042241647839546204</v>
      </c>
    </row>
    <row r="388" ht="14.25" customHeight="1">
      <c r="A388" s="13" t="s">
        <v>10787</v>
      </c>
      <c r="B388" s="12">
        <v>1.70007E18</v>
      </c>
      <c r="C388" s="13" t="s">
        <v>11603</v>
      </c>
      <c r="D388" s="12">
        <v>0.0</v>
      </c>
      <c r="E388" s="12">
        <v>1.0</v>
      </c>
      <c r="F388" s="12">
        <v>0.0</v>
      </c>
      <c r="G388" s="12">
        <v>0.0</v>
      </c>
      <c r="H388" s="13" t="s">
        <v>23</v>
      </c>
      <c r="I388" s="12">
        <v>6.36857454E8</v>
      </c>
      <c r="J388" s="12">
        <v>1.70007E18</v>
      </c>
      <c r="K388" s="13" t="s">
        <v>11342</v>
      </c>
      <c r="L388" s="13" t="s">
        <v>11604</v>
      </c>
      <c r="M388" s="13" t="s">
        <v>1</v>
      </c>
      <c r="N388" s="12">
        <v>0.6509523391723633</v>
      </c>
      <c r="O388" s="12">
        <v>0.3133489787578583</v>
      </c>
      <c r="P388" s="12">
        <v>0.03569871559739113</v>
      </c>
    </row>
    <row r="389" ht="14.25" customHeight="1">
      <c r="A389" s="13" t="s">
        <v>11605</v>
      </c>
      <c r="B389" s="12">
        <v>1.70013E18</v>
      </c>
      <c r="C389" s="13" t="s">
        <v>11606</v>
      </c>
      <c r="D389" s="12">
        <v>0.0</v>
      </c>
      <c r="E389" s="12">
        <v>0.0</v>
      </c>
      <c r="F389" s="12">
        <v>0.0</v>
      </c>
      <c r="G389" s="12">
        <v>0.0</v>
      </c>
      <c r="H389" s="13" t="s">
        <v>23</v>
      </c>
      <c r="I389" s="12">
        <v>1.5593359E8</v>
      </c>
      <c r="J389" s="12">
        <v>1.70013E18</v>
      </c>
      <c r="K389" s="13" t="s">
        <v>5219</v>
      </c>
      <c r="L389" s="13" t="s">
        <v>11607</v>
      </c>
      <c r="M389" s="13" t="s">
        <v>3</v>
      </c>
      <c r="N389" s="12">
        <v>0.22051037847995758</v>
      </c>
      <c r="O389" s="12">
        <v>0.6862415075302124</v>
      </c>
      <c r="P389" s="12">
        <v>0.09324812889099121</v>
      </c>
    </row>
    <row r="390" ht="14.25" customHeight="1">
      <c r="A390" s="13" t="s">
        <v>11608</v>
      </c>
      <c r="B390" s="12">
        <v>1.70012E18</v>
      </c>
      <c r="C390" s="13" t="s">
        <v>11609</v>
      </c>
      <c r="D390" s="12">
        <v>0.0</v>
      </c>
      <c r="E390" s="12">
        <v>1.0</v>
      </c>
      <c r="F390" s="12">
        <v>0.0</v>
      </c>
      <c r="G390" s="12">
        <v>0.0</v>
      </c>
      <c r="H390" s="13" t="s">
        <v>23</v>
      </c>
      <c r="I390" s="12">
        <v>2.80895955E8</v>
      </c>
      <c r="J390" s="12">
        <v>1.70012E18</v>
      </c>
      <c r="K390" s="13" t="s">
        <v>11610</v>
      </c>
      <c r="L390" s="13" t="s">
        <v>11611</v>
      </c>
      <c r="M390" s="13" t="s">
        <v>3</v>
      </c>
      <c r="N390" s="12">
        <v>0.45934706926345825</v>
      </c>
      <c r="O390" s="12">
        <v>0.4777383804321289</v>
      </c>
      <c r="P390" s="12">
        <v>0.06291454285383224</v>
      </c>
    </row>
    <row r="391" ht="14.25" customHeight="1">
      <c r="A391" s="13" t="s">
        <v>11612</v>
      </c>
      <c r="B391" s="12">
        <v>1.70009E18</v>
      </c>
      <c r="C391" s="13" t="s">
        <v>11613</v>
      </c>
      <c r="D391" s="12">
        <v>0.0</v>
      </c>
      <c r="E391" s="12">
        <v>0.0</v>
      </c>
      <c r="F391" s="12">
        <v>0.0</v>
      </c>
      <c r="G391" s="12">
        <v>0.0</v>
      </c>
      <c r="H391" s="13" t="s">
        <v>23</v>
      </c>
      <c r="I391" s="12">
        <v>1.6308E18</v>
      </c>
      <c r="J391" s="12">
        <v>1.70009E18</v>
      </c>
      <c r="K391" s="13" t="s">
        <v>11614</v>
      </c>
      <c r="L391" s="13" t="s">
        <v>11615</v>
      </c>
      <c r="M391" s="13" t="s">
        <v>1</v>
      </c>
      <c r="N391" s="12">
        <v>0.6617467403411865</v>
      </c>
      <c r="O391" s="12">
        <v>0.2658911347389221</v>
      </c>
      <c r="P391" s="12">
        <v>0.07236216217279434</v>
      </c>
    </row>
    <row r="392" ht="14.25" customHeight="1">
      <c r="A392" s="13" t="s">
        <v>11616</v>
      </c>
      <c r="B392" s="12">
        <v>1.7001E18</v>
      </c>
      <c r="C392" s="13" t="s">
        <v>11617</v>
      </c>
      <c r="D392" s="12">
        <v>0.0</v>
      </c>
      <c r="E392" s="12">
        <v>0.0</v>
      </c>
      <c r="F392" s="12">
        <v>0.0</v>
      </c>
      <c r="G392" s="12">
        <v>0.0</v>
      </c>
      <c r="H392" s="13" t="s">
        <v>23</v>
      </c>
      <c r="I392" s="12">
        <v>3.7784473E8</v>
      </c>
      <c r="J392" s="12">
        <v>1.7001E18</v>
      </c>
      <c r="K392" s="13" t="s">
        <v>359</v>
      </c>
      <c r="L392" s="13" t="s">
        <v>11618</v>
      </c>
      <c r="M392" s="13" t="s">
        <v>3</v>
      </c>
      <c r="N392" s="12">
        <v>0.08060330152511597</v>
      </c>
      <c r="O392" s="12">
        <v>0.8992022275924683</v>
      </c>
      <c r="P392" s="12">
        <v>0.02019442990422249</v>
      </c>
    </row>
    <row r="393" ht="14.25" customHeight="1">
      <c r="A393" s="13" t="s">
        <v>11619</v>
      </c>
      <c r="B393" s="12">
        <v>1.7001E18</v>
      </c>
      <c r="C393" s="13" t="s">
        <v>11620</v>
      </c>
      <c r="D393" s="12">
        <v>0.0</v>
      </c>
      <c r="E393" s="12">
        <v>0.0</v>
      </c>
      <c r="F393" s="12">
        <v>0.0</v>
      </c>
      <c r="G393" s="12">
        <v>1.0</v>
      </c>
      <c r="H393" s="13" t="s">
        <v>23</v>
      </c>
      <c r="I393" s="12">
        <v>1.56646E18</v>
      </c>
      <c r="J393" s="12">
        <v>1.7001E18</v>
      </c>
      <c r="K393" s="13" t="s">
        <v>5648</v>
      </c>
      <c r="L393" s="13" t="s">
        <v>11621</v>
      </c>
      <c r="M393" s="13" t="s">
        <v>1</v>
      </c>
      <c r="N393" s="12">
        <v>0.4280551075935364</v>
      </c>
      <c r="O393" s="12">
        <v>0.4163086712360382</v>
      </c>
      <c r="P393" s="12">
        <v>0.15563622117042542</v>
      </c>
    </row>
    <row r="394" ht="14.25" customHeight="1">
      <c r="A394" s="13" t="s">
        <v>11622</v>
      </c>
      <c r="B394" s="12">
        <v>1.70009E18</v>
      </c>
      <c r="C394" s="13" t="s">
        <v>11623</v>
      </c>
      <c r="D394" s="12">
        <v>0.0</v>
      </c>
      <c r="E394" s="12">
        <v>0.0</v>
      </c>
      <c r="F394" s="12">
        <v>0.0</v>
      </c>
      <c r="G394" s="12">
        <v>0.0</v>
      </c>
      <c r="H394" s="13" t="s">
        <v>23</v>
      </c>
      <c r="I394" s="12">
        <v>2.329531294E9</v>
      </c>
      <c r="J394" s="12">
        <v>1.70009E18</v>
      </c>
      <c r="K394" s="13" t="s">
        <v>3662</v>
      </c>
      <c r="L394" s="13" t="s">
        <v>11624</v>
      </c>
      <c r="M394" s="13" t="s">
        <v>3</v>
      </c>
      <c r="N394" s="12">
        <v>0.41336145997047424</v>
      </c>
      <c r="O394" s="12">
        <v>0.4642074406147003</v>
      </c>
      <c r="P394" s="12">
        <v>0.12243110686540604</v>
      </c>
    </row>
    <row r="395" ht="14.25" customHeight="1">
      <c r="A395" s="13" t="s">
        <v>11625</v>
      </c>
      <c r="B395" s="12">
        <v>1.70014E18</v>
      </c>
      <c r="C395" s="13" t="s">
        <v>11626</v>
      </c>
      <c r="D395" s="12">
        <v>0.0</v>
      </c>
      <c r="E395" s="12">
        <v>0.0</v>
      </c>
      <c r="F395" s="12">
        <v>0.0</v>
      </c>
      <c r="G395" s="12">
        <v>1.0</v>
      </c>
      <c r="H395" s="13" t="s">
        <v>23</v>
      </c>
      <c r="I395" s="12">
        <v>1.09992E18</v>
      </c>
      <c r="J395" s="12">
        <v>1.70014E18</v>
      </c>
      <c r="K395" s="13" t="s">
        <v>185</v>
      </c>
      <c r="L395" s="13" t="s">
        <v>11627</v>
      </c>
      <c r="M395" s="13" t="s">
        <v>3</v>
      </c>
      <c r="N395" s="12">
        <v>0.21664470434188843</v>
      </c>
      <c r="O395" s="12">
        <v>0.7095657587051392</v>
      </c>
      <c r="P395" s="12">
        <v>0.07378953695297241</v>
      </c>
    </row>
    <row r="396" ht="14.25" customHeight="1">
      <c r="A396" s="13" t="s">
        <v>11628</v>
      </c>
      <c r="B396" s="12">
        <v>1.70009E18</v>
      </c>
      <c r="C396" s="13" t="s">
        <v>11629</v>
      </c>
      <c r="D396" s="12">
        <v>0.0</v>
      </c>
      <c r="E396" s="12">
        <v>0.0</v>
      </c>
      <c r="F396" s="12">
        <v>0.0</v>
      </c>
      <c r="G396" s="12">
        <v>0.0</v>
      </c>
      <c r="H396" s="13" t="s">
        <v>23</v>
      </c>
      <c r="I396" s="12">
        <v>1.04694E18</v>
      </c>
      <c r="J396" s="12">
        <v>1.70009E18</v>
      </c>
      <c r="K396" s="13" t="s">
        <v>1203</v>
      </c>
      <c r="L396" s="13" t="s">
        <v>11630</v>
      </c>
      <c r="M396" s="13" t="s">
        <v>2</v>
      </c>
      <c r="N396" s="12">
        <v>0.14530114829540253</v>
      </c>
      <c r="O396" s="12">
        <v>0.39757266640663147</v>
      </c>
      <c r="P396" s="12">
        <v>0.45712611079216003</v>
      </c>
    </row>
    <row r="397" ht="14.25" customHeight="1">
      <c r="A397" s="13" t="s">
        <v>11631</v>
      </c>
      <c r="B397" s="12">
        <v>1.70008E18</v>
      </c>
      <c r="C397" s="13" t="s">
        <v>11632</v>
      </c>
      <c r="D397" s="12">
        <v>0.0</v>
      </c>
      <c r="E397" s="12">
        <v>0.0</v>
      </c>
      <c r="F397" s="12">
        <v>0.0</v>
      </c>
      <c r="G397" s="12">
        <v>0.0</v>
      </c>
      <c r="H397" s="13" t="s">
        <v>23</v>
      </c>
      <c r="I397" s="12">
        <v>1.61016E18</v>
      </c>
      <c r="J397" s="12">
        <v>1.70008E18</v>
      </c>
      <c r="K397" s="13" t="s">
        <v>11633</v>
      </c>
      <c r="L397" s="13" t="s">
        <v>11634</v>
      </c>
      <c r="M397" s="13" t="s">
        <v>1</v>
      </c>
      <c r="N397" s="12">
        <v>0.5192003846168518</v>
      </c>
      <c r="O397" s="12">
        <v>0.35803014039993286</v>
      </c>
      <c r="P397" s="12">
        <v>0.12276948988437653</v>
      </c>
    </row>
    <row r="398" ht="14.25" customHeight="1">
      <c r="A398" s="13" t="s">
        <v>11635</v>
      </c>
      <c r="B398" s="12">
        <v>1.70018E18</v>
      </c>
      <c r="C398" s="13" t="s">
        <v>11636</v>
      </c>
      <c r="D398" s="12">
        <v>0.0</v>
      </c>
      <c r="E398" s="12">
        <v>0.0</v>
      </c>
      <c r="F398" s="12">
        <v>1.0</v>
      </c>
      <c r="G398" s="12">
        <v>1.0</v>
      </c>
      <c r="H398" s="13" t="s">
        <v>23</v>
      </c>
      <c r="I398" s="12">
        <v>1.59969E18</v>
      </c>
      <c r="J398" s="12">
        <v>1.70018E18</v>
      </c>
      <c r="K398" s="13" t="s">
        <v>11637</v>
      </c>
      <c r="L398" s="13" t="s">
        <v>11638</v>
      </c>
      <c r="M398" s="13" t="s">
        <v>1</v>
      </c>
      <c r="N398" s="12">
        <v>0.6023551821708679</v>
      </c>
      <c r="O398" s="12">
        <v>0.33923840522766113</v>
      </c>
      <c r="P398" s="12">
        <v>0.05840636044740677</v>
      </c>
    </row>
    <row r="399" ht="14.25" customHeight="1">
      <c r="A399" s="13" t="s">
        <v>11639</v>
      </c>
      <c r="B399" s="12">
        <v>1.70018E18</v>
      </c>
      <c r="C399" s="13" t="s">
        <v>11640</v>
      </c>
      <c r="D399" s="12">
        <v>0.0</v>
      </c>
      <c r="E399" s="12">
        <v>0.0</v>
      </c>
      <c r="F399" s="12">
        <v>0.0</v>
      </c>
      <c r="G399" s="12">
        <v>0.0</v>
      </c>
      <c r="H399" s="13" t="s">
        <v>23</v>
      </c>
      <c r="I399" s="12">
        <v>1.59969E18</v>
      </c>
      <c r="J399" s="12">
        <v>1.70018E18</v>
      </c>
      <c r="K399" s="13" t="s">
        <v>11637</v>
      </c>
      <c r="L399" s="13" t="s">
        <v>11641</v>
      </c>
      <c r="M399" s="13" t="s">
        <v>1</v>
      </c>
      <c r="N399" s="12">
        <v>0.6023551821708679</v>
      </c>
      <c r="O399" s="12">
        <v>0.33923840522766113</v>
      </c>
      <c r="P399" s="12">
        <v>0.05840636044740677</v>
      </c>
    </row>
    <row r="400" ht="14.25" customHeight="1">
      <c r="A400" s="13" t="s">
        <v>11642</v>
      </c>
      <c r="B400" s="12">
        <v>1.70027E18</v>
      </c>
      <c r="C400" s="13" t="s">
        <v>11643</v>
      </c>
      <c r="D400" s="12">
        <v>0.0</v>
      </c>
      <c r="E400" s="12">
        <v>0.0</v>
      </c>
      <c r="F400" s="12">
        <v>0.0</v>
      </c>
      <c r="G400" s="12">
        <v>0.0</v>
      </c>
      <c r="H400" s="13" t="s">
        <v>23</v>
      </c>
      <c r="I400" s="12">
        <v>1.44086E18</v>
      </c>
      <c r="J400" s="12">
        <v>1.70027E18</v>
      </c>
      <c r="K400" s="13" t="s">
        <v>11644</v>
      </c>
      <c r="L400" s="13" t="s">
        <v>11645</v>
      </c>
      <c r="M400" s="13" t="s">
        <v>3</v>
      </c>
      <c r="N400" s="12">
        <v>0.1531049907207489</v>
      </c>
      <c r="O400" s="12">
        <v>0.8090404868125916</v>
      </c>
      <c r="P400" s="12">
        <v>0.03785449638962746</v>
      </c>
    </row>
    <row r="401" ht="14.25" customHeight="1">
      <c r="A401" s="13" t="s">
        <v>11646</v>
      </c>
      <c r="B401" s="12">
        <v>1.7001E18</v>
      </c>
      <c r="C401" s="13" t="s">
        <v>11647</v>
      </c>
      <c r="D401" s="12">
        <v>0.0</v>
      </c>
      <c r="E401" s="12">
        <v>1.0</v>
      </c>
      <c r="F401" s="12">
        <v>0.0</v>
      </c>
      <c r="G401" s="12">
        <v>0.0</v>
      </c>
      <c r="H401" s="13" t="s">
        <v>23</v>
      </c>
      <c r="I401" s="12">
        <v>1.56452E18</v>
      </c>
      <c r="J401" s="12">
        <v>1.7001E18</v>
      </c>
      <c r="K401" s="13" t="s">
        <v>561</v>
      </c>
      <c r="L401" s="13" t="s">
        <v>11648</v>
      </c>
      <c r="M401" s="13" t="s">
        <v>1</v>
      </c>
      <c r="N401" s="12">
        <v>0.5592081546783447</v>
      </c>
      <c r="O401" s="12">
        <v>0.3193984031677246</v>
      </c>
      <c r="P401" s="12">
        <v>0.12139344960451126</v>
      </c>
    </row>
    <row r="402" ht="14.25" customHeight="1">
      <c r="A402" s="13" t="s">
        <v>11649</v>
      </c>
      <c r="B402" s="12">
        <v>1.7001E18</v>
      </c>
      <c r="C402" s="13" t="s">
        <v>11650</v>
      </c>
      <c r="D402" s="12">
        <v>0.0</v>
      </c>
      <c r="E402" s="12">
        <v>1.0</v>
      </c>
      <c r="F402" s="12">
        <v>0.0</v>
      </c>
      <c r="G402" s="12">
        <v>0.0</v>
      </c>
      <c r="H402" s="13" t="s">
        <v>23</v>
      </c>
      <c r="I402" s="12">
        <v>1.56451E18</v>
      </c>
      <c r="J402" s="12">
        <v>1.7001E18</v>
      </c>
      <c r="K402" s="13" t="s">
        <v>553</v>
      </c>
      <c r="L402" s="13" t="s">
        <v>11651</v>
      </c>
      <c r="M402" s="13" t="s">
        <v>1</v>
      </c>
      <c r="N402" s="12">
        <v>0.5592081546783447</v>
      </c>
      <c r="O402" s="12">
        <v>0.3193984031677246</v>
      </c>
      <c r="P402" s="12">
        <v>0.12139344960451126</v>
      </c>
    </row>
    <row r="403" ht="14.25" customHeight="1">
      <c r="A403" s="13" t="s">
        <v>11652</v>
      </c>
      <c r="B403" s="12">
        <v>1.7001E18</v>
      </c>
      <c r="C403" s="13" t="s">
        <v>11653</v>
      </c>
      <c r="D403" s="12">
        <v>0.0</v>
      </c>
      <c r="E403" s="12">
        <v>1.0</v>
      </c>
      <c r="F403" s="12">
        <v>0.0</v>
      </c>
      <c r="G403" s="12">
        <v>0.0</v>
      </c>
      <c r="H403" s="13" t="s">
        <v>23</v>
      </c>
      <c r="I403" s="12">
        <v>1.57588E18</v>
      </c>
      <c r="J403" s="12">
        <v>1.7001E18</v>
      </c>
      <c r="K403" s="13" t="s">
        <v>545</v>
      </c>
      <c r="L403" s="13" t="s">
        <v>11654</v>
      </c>
      <c r="M403" s="13" t="s">
        <v>1</v>
      </c>
      <c r="N403" s="12">
        <v>0.5592081546783447</v>
      </c>
      <c r="O403" s="12">
        <v>0.3193984031677246</v>
      </c>
      <c r="P403" s="12">
        <v>0.12139344960451126</v>
      </c>
    </row>
    <row r="404" ht="14.25" customHeight="1">
      <c r="A404" s="13" t="s">
        <v>11655</v>
      </c>
      <c r="B404" s="12">
        <v>1.7001E18</v>
      </c>
      <c r="C404" s="13" t="s">
        <v>11656</v>
      </c>
      <c r="D404" s="12">
        <v>0.0</v>
      </c>
      <c r="E404" s="12">
        <v>1.0</v>
      </c>
      <c r="F404" s="12">
        <v>0.0</v>
      </c>
      <c r="G404" s="12">
        <v>0.0</v>
      </c>
      <c r="H404" s="13" t="s">
        <v>23</v>
      </c>
      <c r="I404" s="12">
        <v>1.33144E18</v>
      </c>
      <c r="J404" s="12">
        <v>1.7001E18</v>
      </c>
      <c r="K404" s="13" t="s">
        <v>549</v>
      </c>
      <c r="L404" s="13" t="s">
        <v>11657</v>
      </c>
      <c r="M404" s="13" t="s">
        <v>1</v>
      </c>
      <c r="N404" s="12">
        <v>0.5592081546783447</v>
      </c>
      <c r="O404" s="12">
        <v>0.3193984031677246</v>
      </c>
      <c r="P404" s="12">
        <v>0.12139344960451126</v>
      </c>
    </row>
    <row r="405" ht="14.25" customHeight="1">
      <c r="A405" s="13" t="s">
        <v>11658</v>
      </c>
      <c r="B405" s="12">
        <v>1.7001E18</v>
      </c>
      <c r="C405" s="13" t="s">
        <v>11659</v>
      </c>
      <c r="D405" s="12">
        <v>0.0</v>
      </c>
      <c r="E405" s="12">
        <v>1.0</v>
      </c>
      <c r="F405" s="12">
        <v>0.0</v>
      </c>
      <c r="G405" s="12">
        <v>0.0</v>
      </c>
      <c r="H405" s="13" t="s">
        <v>23</v>
      </c>
      <c r="I405" s="12">
        <v>1.33268E18</v>
      </c>
      <c r="J405" s="12">
        <v>1.7001E18</v>
      </c>
      <c r="K405" s="13" t="s">
        <v>557</v>
      </c>
      <c r="L405" s="13" t="s">
        <v>11660</v>
      </c>
      <c r="M405" s="13" t="s">
        <v>1</v>
      </c>
      <c r="N405" s="12">
        <v>0.5592081546783447</v>
      </c>
      <c r="O405" s="12">
        <v>0.3193984031677246</v>
      </c>
      <c r="P405" s="12">
        <v>0.12139344960451126</v>
      </c>
    </row>
    <row r="406" ht="14.25" customHeight="1">
      <c r="A406" s="13" t="s">
        <v>11661</v>
      </c>
      <c r="B406" s="12">
        <v>1.70009E18</v>
      </c>
      <c r="C406" s="13" t="s">
        <v>11662</v>
      </c>
      <c r="D406" s="12">
        <v>0.0</v>
      </c>
      <c r="E406" s="12">
        <v>1.0</v>
      </c>
      <c r="F406" s="12">
        <v>1.0</v>
      </c>
      <c r="G406" s="12">
        <v>1.0</v>
      </c>
      <c r="H406" s="13" t="s">
        <v>23</v>
      </c>
      <c r="I406" s="12">
        <v>2.329531294E9</v>
      </c>
      <c r="J406" s="12">
        <v>1.70009E18</v>
      </c>
      <c r="K406" s="13" t="s">
        <v>3662</v>
      </c>
      <c r="L406" s="13" t="s">
        <v>11663</v>
      </c>
      <c r="M406" s="13" t="s">
        <v>1</v>
      </c>
      <c r="N406" s="12">
        <v>0.6038068532943726</v>
      </c>
      <c r="O406" s="12">
        <v>0.31979289650917053</v>
      </c>
      <c r="P406" s="12">
        <v>0.07640022039413452</v>
      </c>
    </row>
    <row r="407" ht="14.25" customHeight="1">
      <c r="A407" s="13" t="s">
        <v>11664</v>
      </c>
      <c r="B407" s="12">
        <v>1.70008E18</v>
      </c>
      <c r="C407" s="13" t="s">
        <v>11665</v>
      </c>
      <c r="D407" s="12">
        <v>0.0</v>
      </c>
      <c r="E407" s="12">
        <v>0.0</v>
      </c>
      <c r="F407" s="12">
        <v>0.0</v>
      </c>
      <c r="G407" s="12">
        <v>0.0</v>
      </c>
      <c r="H407" s="13" t="s">
        <v>23</v>
      </c>
      <c r="I407" s="12">
        <v>1.54706E18</v>
      </c>
      <c r="J407" s="12">
        <v>1.70008E18</v>
      </c>
      <c r="K407" s="13" t="s">
        <v>4092</v>
      </c>
      <c r="L407" s="13" t="s">
        <v>11666</v>
      </c>
      <c r="M407" s="13" t="s">
        <v>3</v>
      </c>
      <c r="N407" s="12">
        <v>0.4228234887123108</v>
      </c>
      <c r="O407" s="12">
        <v>0.5100707411766052</v>
      </c>
      <c r="P407" s="12">
        <v>0.06710575520992279</v>
      </c>
    </row>
    <row r="408" ht="14.25" customHeight="1">
      <c r="A408" s="13" t="s">
        <v>11667</v>
      </c>
      <c r="B408" s="12">
        <v>1.7001E18</v>
      </c>
      <c r="C408" s="13" t="s">
        <v>11668</v>
      </c>
      <c r="D408" s="12">
        <v>0.0</v>
      </c>
      <c r="E408" s="12">
        <v>0.0</v>
      </c>
      <c r="F408" s="12">
        <v>0.0</v>
      </c>
      <c r="G408" s="12">
        <v>0.0</v>
      </c>
      <c r="H408" s="13" t="s">
        <v>23</v>
      </c>
      <c r="I408" s="12">
        <v>1.357E18</v>
      </c>
      <c r="J408" s="12">
        <v>1.7001E18</v>
      </c>
      <c r="K408" s="13" t="s">
        <v>5031</v>
      </c>
      <c r="L408" s="13" t="s">
        <v>11669</v>
      </c>
      <c r="M408" s="13" t="s">
        <v>3</v>
      </c>
      <c r="N408" s="12">
        <v>0.3689803183078766</v>
      </c>
      <c r="O408" s="12">
        <v>0.567965030670166</v>
      </c>
      <c r="P408" s="12">
        <v>0.063054658472538</v>
      </c>
    </row>
    <row r="409" ht="14.25" customHeight="1">
      <c r="A409" s="13" t="s">
        <v>11670</v>
      </c>
      <c r="B409" s="12">
        <v>1.7001E18</v>
      </c>
      <c r="C409" s="13" t="s">
        <v>11671</v>
      </c>
      <c r="D409" s="12">
        <v>0.0</v>
      </c>
      <c r="E409" s="12">
        <v>0.0</v>
      </c>
      <c r="F409" s="12">
        <v>0.0</v>
      </c>
      <c r="G409" s="12">
        <v>1.0</v>
      </c>
      <c r="H409" s="13" t="s">
        <v>23</v>
      </c>
      <c r="I409" s="12">
        <v>1.218745956E9</v>
      </c>
      <c r="J409" s="12">
        <v>1.7001E18</v>
      </c>
      <c r="K409" s="13" t="s">
        <v>8021</v>
      </c>
      <c r="L409" s="13" t="s">
        <v>11672</v>
      </c>
      <c r="M409" s="13" t="s">
        <v>1</v>
      </c>
      <c r="N409" s="12">
        <v>0.48904508352279663</v>
      </c>
      <c r="O409" s="12">
        <v>0.40008822083473206</v>
      </c>
      <c r="P409" s="12">
        <v>0.1108667403459549</v>
      </c>
    </row>
    <row r="410" ht="14.25" customHeight="1">
      <c r="A410" s="13" t="s">
        <v>11673</v>
      </c>
      <c r="B410" s="12">
        <v>1.70014E18</v>
      </c>
      <c r="C410" s="13" t="s">
        <v>11674</v>
      </c>
      <c r="D410" s="12">
        <v>0.0</v>
      </c>
      <c r="E410" s="12">
        <v>0.0</v>
      </c>
      <c r="F410" s="12">
        <v>0.0</v>
      </c>
      <c r="G410" s="12">
        <v>1.0</v>
      </c>
      <c r="H410" s="13" t="s">
        <v>23</v>
      </c>
      <c r="I410" s="12">
        <v>1.461254089E9</v>
      </c>
      <c r="J410" s="12">
        <v>1.70014E18</v>
      </c>
      <c r="K410" s="13" t="s">
        <v>6575</v>
      </c>
      <c r="L410" s="13" t="s">
        <v>11675</v>
      </c>
      <c r="M410" s="13" t="s">
        <v>1</v>
      </c>
      <c r="N410" s="12">
        <v>0.536213755607605</v>
      </c>
      <c r="O410" s="12">
        <v>0.3256237208843231</v>
      </c>
      <c r="P410" s="12">
        <v>0.1381625086069107</v>
      </c>
    </row>
    <row r="411" ht="14.25" customHeight="1">
      <c r="A411" s="13" t="s">
        <v>11676</v>
      </c>
      <c r="B411" s="12">
        <v>1.70007E18</v>
      </c>
      <c r="C411" s="13" t="s">
        <v>11677</v>
      </c>
      <c r="D411" s="12">
        <v>0.0</v>
      </c>
      <c r="E411" s="12">
        <v>0.0</v>
      </c>
      <c r="F411" s="12">
        <v>0.0</v>
      </c>
      <c r="G411" s="12">
        <v>0.0</v>
      </c>
      <c r="H411" s="13" t="s">
        <v>23</v>
      </c>
      <c r="I411" s="12">
        <v>1.58326E18</v>
      </c>
      <c r="J411" s="12">
        <v>1.70007E18</v>
      </c>
      <c r="K411" s="13" t="s">
        <v>7967</v>
      </c>
      <c r="L411" s="13" t="s">
        <v>11678</v>
      </c>
      <c r="M411" s="13" t="s">
        <v>3</v>
      </c>
      <c r="N411" s="12">
        <v>0.11865590512752533</v>
      </c>
      <c r="O411" s="12">
        <v>0.7694305181503296</v>
      </c>
      <c r="P411" s="12">
        <v>0.11191355437040329</v>
      </c>
    </row>
    <row r="412" ht="14.25" customHeight="1">
      <c r="A412" s="13" t="s">
        <v>11679</v>
      </c>
      <c r="B412" s="12">
        <v>1.70007E18</v>
      </c>
      <c r="C412" s="13" t="s">
        <v>11680</v>
      </c>
      <c r="D412" s="12">
        <v>0.0</v>
      </c>
      <c r="E412" s="12">
        <v>1.0</v>
      </c>
      <c r="F412" s="12">
        <v>0.0</v>
      </c>
      <c r="G412" s="12">
        <v>0.0</v>
      </c>
      <c r="H412" s="13" t="s">
        <v>23</v>
      </c>
      <c r="I412" s="12">
        <v>1.58326E18</v>
      </c>
      <c r="J412" s="12">
        <v>1.70007E18</v>
      </c>
      <c r="K412" s="13" t="s">
        <v>7967</v>
      </c>
      <c r="L412" s="13" t="s">
        <v>11681</v>
      </c>
      <c r="M412" s="13" t="s">
        <v>3</v>
      </c>
      <c r="N412" s="12">
        <v>0.11865590512752533</v>
      </c>
      <c r="O412" s="12">
        <v>0.7694305181503296</v>
      </c>
      <c r="P412" s="12">
        <v>0.11191355437040329</v>
      </c>
    </row>
    <row r="413" ht="14.25" customHeight="1">
      <c r="A413" s="13" t="s">
        <v>11682</v>
      </c>
      <c r="B413" s="12">
        <v>1.70007E18</v>
      </c>
      <c r="C413" s="13" t="s">
        <v>11683</v>
      </c>
      <c r="D413" s="12">
        <v>0.0</v>
      </c>
      <c r="E413" s="12">
        <v>0.0</v>
      </c>
      <c r="F413" s="12">
        <v>0.0</v>
      </c>
      <c r="G413" s="12">
        <v>0.0</v>
      </c>
      <c r="H413" s="13" t="s">
        <v>23</v>
      </c>
      <c r="I413" s="12">
        <v>1.35727E18</v>
      </c>
      <c r="J413" s="12">
        <v>1.70007E18</v>
      </c>
      <c r="K413" s="13" t="s">
        <v>7971</v>
      </c>
      <c r="L413" s="13" t="s">
        <v>11684</v>
      </c>
      <c r="M413" s="13" t="s">
        <v>3</v>
      </c>
      <c r="N413" s="12">
        <v>0.11555837094783783</v>
      </c>
      <c r="O413" s="12">
        <v>0.745949387550354</v>
      </c>
      <c r="P413" s="12">
        <v>0.13849222660064697</v>
      </c>
    </row>
    <row r="414" ht="14.25" customHeight="1">
      <c r="A414" s="13" t="s">
        <v>11685</v>
      </c>
      <c r="B414" s="12">
        <v>1.70007E18</v>
      </c>
      <c r="C414" s="13" t="s">
        <v>11686</v>
      </c>
      <c r="D414" s="12">
        <v>0.0</v>
      </c>
      <c r="E414" s="12">
        <v>0.0</v>
      </c>
      <c r="F414" s="12">
        <v>0.0</v>
      </c>
      <c r="G414" s="12">
        <v>0.0</v>
      </c>
      <c r="H414" s="13" t="s">
        <v>23</v>
      </c>
      <c r="I414" s="12">
        <v>1.35729E18</v>
      </c>
      <c r="J414" s="12">
        <v>1.70007E18</v>
      </c>
      <c r="K414" s="13" t="s">
        <v>7975</v>
      </c>
      <c r="L414" s="13" t="s">
        <v>11687</v>
      </c>
      <c r="M414" s="13" t="s">
        <v>3</v>
      </c>
      <c r="N414" s="12">
        <v>0.11555837094783783</v>
      </c>
      <c r="O414" s="12">
        <v>0.745949387550354</v>
      </c>
      <c r="P414" s="12">
        <v>0.13849222660064697</v>
      </c>
    </row>
    <row r="415" ht="14.25" customHeight="1">
      <c r="A415" s="13" t="s">
        <v>11688</v>
      </c>
      <c r="B415" s="12">
        <v>1.70007E18</v>
      </c>
      <c r="C415" s="13" t="s">
        <v>11689</v>
      </c>
      <c r="D415" s="12">
        <v>0.0</v>
      </c>
      <c r="E415" s="12">
        <v>0.0</v>
      </c>
      <c r="F415" s="12">
        <v>0.0</v>
      </c>
      <c r="G415" s="12">
        <v>0.0</v>
      </c>
      <c r="H415" s="13" t="s">
        <v>23</v>
      </c>
      <c r="I415" s="12">
        <v>1.5616E18</v>
      </c>
      <c r="J415" s="12">
        <v>1.70007E18</v>
      </c>
      <c r="K415" s="13" t="s">
        <v>4375</v>
      </c>
      <c r="L415" s="13" t="s">
        <v>11690</v>
      </c>
      <c r="M415" s="13" t="s">
        <v>1</v>
      </c>
      <c r="N415" s="12">
        <v>0.4669961929321289</v>
      </c>
      <c r="O415" s="12">
        <v>0.43453484773635864</v>
      </c>
      <c r="P415" s="12">
        <v>0.09846902638673782</v>
      </c>
    </row>
    <row r="416" ht="14.25" customHeight="1">
      <c r="A416" s="13" t="s">
        <v>11691</v>
      </c>
      <c r="B416" s="12">
        <v>1.70007E18</v>
      </c>
      <c r="C416" s="13" t="s">
        <v>11692</v>
      </c>
      <c r="D416" s="12">
        <v>0.0</v>
      </c>
      <c r="E416" s="12">
        <v>0.0</v>
      </c>
      <c r="F416" s="12">
        <v>0.0</v>
      </c>
      <c r="G416" s="12">
        <v>1.0</v>
      </c>
      <c r="H416" s="13" t="s">
        <v>23</v>
      </c>
      <c r="I416" s="12">
        <v>1.35724E18</v>
      </c>
      <c r="J416" s="12">
        <v>1.70007E18</v>
      </c>
      <c r="K416" s="13" t="s">
        <v>4426</v>
      </c>
      <c r="L416" s="13" t="s">
        <v>11693</v>
      </c>
      <c r="M416" s="13" t="s">
        <v>1</v>
      </c>
      <c r="N416" s="12">
        <v>0.46580740809440613</v>
      </c>
      <c r="O416" s="12">
        <v>0.4353151023387909</v>
      </c>
      <c r="P416" s="12">
        <v>0.0988774225115776</v>
      </c>
    </row>
    <row r="417" ht="14.25" customHeight="1">
      <c r="A417" s="13" t="s">
        <v>11694</v>
      </c>
      <c r="B417" s="12">
        <v>1.70007E18</v>
      </c>
      <c r="C417" s="13" t="s">
        <v>11695</v>
      </c>
      <c r="D417" s="12">
        <v>0.0</v>
      </c>
      <c r="E417" s="12">
        <v>1.0</v>
      </c>
      <c r="F417" s="12">
        <v>0.0</v>
      </c>
      <c r="G417" s="12">
        <v>1.0</v>
      </c>
      <c r="H417" s="13" t="s">
        <v>23</v>
      </c>
      <c r="I417" s="12">
        <v>1.35724E18</v>
      </c>
      <c r="J417" s="12">
        <v>1.70007E18</v>
      </c>
      <c r="K417" s="13" t="s">
        <v>4426</v>
      </c>
      <c r="L417" s="13" t="s">
        <v>11696</v>
      </c>
      <c r="M417" s="13" t="s">
        <v>1</v>
      </c>
      <c r="N417" s="12">
        <v>0.46580740809440613</v>
      </c>
      <c r="O417" s="12">
        <v>0.4353151023387909</v>
      </c>
      <c r="P417" s="12">
        <v>0.0988774225115776</v>
      </c>
    </row>
    <row r="418" ht="14.25" customHeight="1">
      <c r="A418" s="13" t="s">
        <v>11697</v>
      </c>
      <c r="B418" s="12">
        <v>1.70007E18</v>
      </c>
      <c r="C418" s="13" t="s">
        <v>11698</v>
      </c>
      <c r="D418" s="12">
        <v>0.0</v>
      </c>
      <c r="E418" s="12">
        <v>1.0</v>
      </c>
      <c r="F418" s="12">
        <v>0.0</v>
      </c>
      <c r="G418" s="12">
        <v>1.0</v>
      </c>
      <c r="H418" s="13" t="s">
        <v>23</v>
      </c>
      <c r="I418" s="12">
        <v>1.35724E18</v>
      </c>
      <c r="J418" s="12">
        <v>1.70007E18</v>
      </c>
      <c r="K418" s="13" t="s">
        <v>4426</v>
      </c>
      <c r="L418" s="13" t="s">
        <v>11699</v>
      </c>
      <c r="M418" s="13" t="s">
        <v>1</v>
      </c>
      <c r="N418" s="12">
        <v>0.46580740809440613</v>
      </c>
      <c r="O418" s="12">
        <v>0.4353151023387909</v>
      </c>
      <c r="P418" s="12">
        <v>0.0988774225115776</v>
      </c>
    </row>
    <row r="419" ht="14.25" customHeight="1">
      <c r="A419" s="13" t="s">
        <v>11700</v>
      </c>
      <c r="B419" s="12">
        <v>1.70007E18</v>
      </c>
      <c r="C419" s="13" t="s">
        <v>11701</v>
      </c>
      <c r="D419" s="12">
        <v>0.0</v>
      </c>
      <c r="E419" s="12">
        <v>1.0</v>
      </c>
      <c r="F419" s="12">
        <v>0.0</v>
      </c>
      <c r="G419" s="12">
        <v>4.0</v>
      </c>
      <c r="H419" s="13" t="s">
        <v>23</v>
      </c>
      <c r="I419" s="12">
        <v>1.35724E18</v>
      </c>
      <c r="J419" s="12">
        <v>1.70007E18</v>
      </c>
      <c r="K419" s="13" t="s">
        <v>4426</v>
      </c>
      <c r="L419" s="13" t="s">
        <v>11702</v>
      </c>
      <c r="M419" s="13" t="s">
        <v>1</v>
      </c>
      <c r="N419" s="12">
        <v>0.46580740809440613</v>
      </c>
      <c r="O419" s="12">
        <v>0.4353151023387909</v>
      </c>
      <c r="P419" s="12">
        <v>0.0988774225115776</v>
      </c>
    </row>
    <row r="420" ht="14.25" customHeight="1">
      <c r="A420" s="13" t="s">
        <v>11703</v>
      </c>
      <c r="B420" s="12">
        <v>1.70009E18</v>
      </c>
      <c r="C420" s="13" t="s">
        <v>11704</v>
      </c>
      <c r="D420" s="12">
        <v>0.0</v>
      </c>
      <c r="E420" s="12">
        <v>0.0</v>
      </c>
      <c r="F420" s="12">
        <v>0.0</v>
      </c>
      <c r="G420" s="12">
        <v>0.0</v>
      </c>
      <c r="H420" s="13" t="s">
        <v>23</v>
      </c>
      <c r="I420" s="12">
        <v>1.58242E18</v>
      </c>
      <c r="J420" s="12">
        <v>1.70009E18</v>
      </c>
      <c r="K420" s="13" t="s">
        <v>5268</v>
      </c>
      <c r="L420" s="13" t="s">
        <v>11705</v>
      </c>
      <c r="M420" s="13" t="s">
        <v>3</v>
      </c>
      <c r="N420" s="12">
        <v>0.2119751274585724</v>
      </c>
      <c r="O420" s="12">
        <v>0.6836544275283813</v>
      </c>
      <c r="P420" s="12">
        <v>0.10437045991420746</v>
      </c>
    </row>
    <row r="421" ht="14.25" customHeight="1">
      <c r="A421" s="13" t="s">
        <v>11706</v>
      </c>
      <c r="B421" s="12">
        <v>1.70019E18</v>
      </c>
      <c r="C421" s="13" t="s">
        <v>11707</v>
      </c>
      <c r="D421" s="12">
        <v>0.0</v>
      </c>
      <c r="E421" s="12">
        <v>0.0</v>
      </c>
      <c r="F421" s="12">
        <v>0.0</v>
      </c>
      <c r="G421" s="12">
        <v>0.0</v>
      </c>
      <c r="H421" s="13" t="s">
        <v>23</v>
      </c>
      <c r="I421" s="12">
        <v>1.22543E18</v>
      </c>
      <c r="J421" s="12">
        <v>1.70019E18</v>
      </c>
      <c r="K421" s="13" t="s">
        <v>3745</v>
      </c>
      <c r="L421" s="13" t="s">
        <v>11708</v>
      </c>
      <c r="M421" s="13" t="s">
        <v>3</v>
      </c>
      <c r="N421" s="12">
        <v>0.29828429222106934</v>
      </c>
      <c r="O421" s="12">
        <v>0.6270795464515686</v>
      </c>
      <c r="P421" s="12">
        <v>0.07463616132736206</v>
      </c>
    </row>
    <row r="422" ht="14.25" customHeight="1">
      <c r="A422" s="13" t="s">
        <v>11709</v>
      </c>
      <c r="B422" s="12">
        <v>1.70007E18</v>
      </c>
      <c r="C422" s="13" t="s">
        <v>11710</v>
      </c>
      <c r="D422" s="12">
        <v>0.0</v>
      </c>
      <c r="E422" s="12">
        <v>0.0</v>
      </c>
      <c r="F422" s="12">
        <v>0.0</v>
      </c>
      <c r="G422" s="12">
        <v>0.0</v>
      </c>
      <c r="H422" s="13" t="s">
        <v>23</v>
      </c>
      <c r="I422" s="12">
        <v>1.0524E18</v>
      </c>
      <c r="J422" s="12">
        <v>1.70007E18</v>
      </c>
      <c r="K422" s="13" t="s">
        <v>10233</v>
      </c>
      <c r="L422" s="13" t="s">
        <v>11711</v>
      </c>
      <c r="M422" s="13" t="s">
        <v>3</v>
      </c>
      <c r="N422" s="12">
        <v>0.45079925656318665</v>
      </c>
      <c r="O422" s="12">
        <v>0.5118891596794128</v>
      </c>
      <c r="P422" s="12">
        <v>0.03731164336204529</v>
      </c>
    </row>
    <row r="423" ht="14.25" customHeight="1">
      <c r="A423" s="13" t="s">
        <v>11712</v>
      </c>
      <c r="B423" s="12">
        <v>1.70008E18</v>
      </c>
      <c r="C423" s="13" t="s">
        <v>11713</v>
      </c>
      <c r="D423" s="12">
        <v>0.0</v>
      </c>
      <c r="E423" s="12">
        <v>0.0</v>
      </c>
      <c r="F423" s="12">
        <v>0.0</v>
      </c>
      <c r="G423" s="12">
        <v>0.0</v>
      </c>
      <c r="H423" s="13" t="s">
        <v>23</v>
      </c>
      <c r="I423" s="12">
        <v>1.59324E18</v>
      </c>
      <c r="J423" s="12">
        <v>1.70008E18</v>
      </c>
      <c r="K423" s="13" t="s">
        <v>11714</v>
      </c>
      <c r="L423" s="13" t="s">
        <v>11715</v>
      </c>
      <c r="M423" s="13" t="s">
        <v>3</v>
      </c>
      <c r="N423" s="12">
        <v>0.36255764961242676</v>
      </c>
      <c r="O423" s="12">
        <v>0.5417324900627136</v>
      </c>
      <c r="P423" s="12">
        <v>0.09570986032485962</v>
      </c>
    </row>
    <row r="424" ht="14.25" customHeight="1">
      <c r="A424" s="13" t="s">
        <v>11716</v>
      </c>
      <c r="B424" s="12">
        <v>1.70017E18</v>
      </c>
      <c r="C424" s="13" t="s">
        <v>11717</v>
      </c>
      <c r="D424" s="12">
        <v>0.0</v>
      </c>
      <c r="E424" s="12">
        <v>0.0</v>
      </c>
      <c r="F424" s="12">
        <v>0.0</v>
      </c>
      <c r="G424" s="12">
        <v>0.0</v>
      </c>
      <c r="H424" s="13" t="s">
        <v>23</v>
      </c>
      <c r="I424" s="12">
        <v>1.21415E18</v>
      </c>
      <c r="J424" s="12">
        <v>1.70017E18</v>
      </c>
      <c r="K424" s="13" t="s">
        <v>11718</v>
      </c>
      <c r="L424" s="13" t="s">
        <v>11719</v>
      </c>
      <c r="M424" s="13" t="s">
        <v>3</v>
      </c>
      <c r="N424" s="12">
        <v>0.29484379291534424</v>
      </c>
      <c r="O424" s="12">
        <v>0.6524828672409058</v>
      </c>
      <c r="P424" s="12">
        <v>0.052673324942588806</v>
      </c>
    </row>
    <row r="425" ht="14.25" customHeight="1">
      <c r="A425" s="13" t="s">
        <v>11720</v>
      </c>
      <c r="B425" s="12">
        <v>1.70011E18</v>
      </c>
      <c r="C425" s="13" t="s">
        <v>11721</v>
      </c>
      <c r="D425" s="12">
        <v>0.0</v>
      </c>
      <c r="E425" s="12">
        <v>0.0</v>
      </c>
      <c r="F425" s="12">
        <v>0.0</v>
      </c>
      <c r="G425" s="12">
        <v>0.0</v>
      </c>
      <c r="H425" s="13" t="s">
        <v>23</v>
      </c>
      <c r="I425" s="12">
        <v>1.2375778E8</v>
      </c>
      <c r="J425" s="12">
        <v>1.70011E18</v>
      </c>
      <c r="K425" s="13" t="s">
        <v>11722</v>
      </c>
      <c r="L425" s="13" t="s">
        <v>11723</v>
      </c>
      <c r="M425" s="13" t="s">
        <v>3</v>
      </c>
      <c r="N425" s="12">
        <v>0.28760838508605957</v>
      </c>
      <c r="O425" s="12">
        <v>0.6444604992866516</v>
      </c>
      <c r="P425" s="12">
        <v>0.06793107837438583</v>
      </c>
    </row>
    <row r="426" ht="14.25" customHeight="1">
      <c r="A426" s="13" t="s">
        <v>11724</v>
      </c>
      <c r="B426" s="12">
        <v>1.70008E18</v>
      </c>
      <c r="C426" s="13" t="s">
        <v>11725</v>
      </c>
      <c r="D426" s="12">
        <v>0.0</v>
      </c>
      <c r="E426" s="12">
        <v>2.0</v>
      </c>
      <c r="F426" s="12">
        <v>1.0</v>
      </c>
      <c r="G426" s="12">
        <v>6.0</v>
      </c>
      <c r="H426" s="13" t="s">
        <v>23</v>
      </c>
      <c r="I426" s="12">
        <v>5.550737E7</v>
      </c>
      <c r="J426" s="12">
        <v>1.70008E18</v>
      </c>
      <c r="K426" s="13" t="s">
        <v>424</v>
      </c>
      <c r="L426" s="13" t="s">
        <v>11726</v>
      </c>
      <c r="M426" s="13" t="s">
        <v>1</v>
      </c>
      <c r="N426" s="12">
        <v>0.47232845425605774</v>
      </c>
      <c r="O426" s="12">
        <v>0.47086507081985474</v>
      </c>
      <c r="P426" s="12">
        <v>0.05680638924241066</v>
      </c>
    </row>
    <row r="427" ht="14.25" customHeight="1">
      <c r="A427" s="13" t="s">
        <v>11727</v>
      </c>
      <c r="B427" s="12">
        <v>1.70018E18</v>
      </c>
      <c r="C427" s="13" t="s">
        <v>11728</v>
      </c>
      <c r="D427" s="12">
        <v>0.0</v>
      </c>
      <c r="E427" s="12">
        <v>0.0</v>
      </c>
      <c r="F427" s="12">
        <v>0.0</v>
      </c>
      <c r="G427" s="12">
        <v>0.0</v>
      </c>
      <c r="H427" s="13" t="s">
        <v>23</v>
      </c>
      <c r="I427" s="12">
        <v>3.7784473E8</v>
      </c>
      <c r="J427" s="12">
        <v>1.70018E18</v>
      </c>
      <c r="K427" s="13" t="s">
        <v>359</v>
      </c>
      <c r="L427" s="13" t="s">
        <v>11729</v>
      </c>
      <c r="M427" s="13" t="s">
        <v>3</v>
      </c>
      <c r="N427" s="12">
        <v>0.38362061977386475</v>
      </c>
      <c r="O427" s="12">
        <v>0.5766521096229553</v>
      </c>
      <c r="P427" s="12">
        <v>0.03972727060317993</v>
      </c>
    </row>
    <row r="428" ht="14.25" customHeight="1">
      <c r="A428" s="13" t="s">
        <v>11730</v>
      </c>
      <c r="B428" s="12">
        <v>1.7003E18</v>
      </c>
      <c r="C428" s="13" t="s">
        <v>11731</v>
      </c>
      <c r="D428" s="12">
        <v>0.0</v>
      </c>
      <c r="E428" s="12">
        <v>0.0</v>
      </c>
      <c r="F428" s="12">
        <v>0.0</v>
      </c>
      <c r="G428" s="12">
        <v>0.0</v>
      </c>
      <c r="H428" s="13" t="s">
        <v>23</v>
      </c>
      <c r="I428" s="12">
        <v>1.27608E18</v>
      </c>
      <c r="J428" s="12">
        <v>1.7003E18</v>
      </c>
      <c r="K428" s="13" t="s">
        <v>11732</v>
      </c>
      <c r="L428" s="13" t="s">
        <v>11733</v>
      </c>
      <c r="M428" s="13" t="s">
        <v>3</v>
      </c>
      <c r="N428" s="12">
        <v>0.12582308053970337</v>
      </c>
      <c r="O428" s="12">
        <v>0.8216068744659424</v>
      </c>
      <c r="P428" s="12">
        <v>0.052570000290870667</v>
      </c>
    </row>
    <row r="429" ht="14.25" customHeight="1">
      <c r="A429" s="13" t="s">
        <v>11734</v>
      </c>
      <c r="B429" s="12">
        <v>1.7001E18</v>
      </c>
      <c r="C429" s="13" t="s">
        <v>11735</v>
      </c>
      <c r="D429" s="12">
        <v>0.0</v>
      </c>
      <c r="E429" s="12">
        <v>0.0</v>
      </c>
      <c r="F429" s="12">
        <v>0.0</v>
      </c>
      <c r="G429" s="12">
        <v>0.0</v>
      </c>
      <c r="H429" s="13" t="s">
        <v>23</v>
      </c>
      <c r="I429" s="12">
        <v>1.65377E18</v>
      </c>
      <c r="J429" s="12">
        <v>1.7001E18</v>
      </c>
      <c r="K429" s="13" t="s">
        <v>11736</v>
      </c>
      <c r="L429" s="13" t="s">
        <v>11737</v>
      </c>
      <c r="M429" s="13" t="s">
        <v>3</v>
      </c>
      <c r="N429" s="12">
        <v>0.24643510580062866</v>
      </c>
      <c r="O429" s="12">
        <v>0.5972628593444824</v>
      </c>
      <c r="P429" s="12">
        <v>0.15630200505256653</v>
      </c>
    </row>
    <row r="430" ht="14.25" customHeight="1">
      <c r="A430" s="13" t="s">
        <v>11738</v>
      </c>
      <c r="B430" s="12">
        <v>1.7001E18</v>
      </c>
      <c r="C430" s="13" t="s">
        <v>11739</v>
      </c>
      <c r="D430" s="12">
        <v>0.0</v>
      </c>
      <c r="E430" s="12">
        <v>0.0</v>
      </c>
      <c r="F430" s="12">
        <v>0.0</v>
      </c>
      <c r="G430" s="12">
        <v>1.0</v>
      </c>
      <c r="H430" s="13" t="s">
        <v>23</v>
      </c>
      <c r="I430" s="12">
        <v>1.1119E18</v>
      </c>
      <c r="J430" s="12">
        <v>1.7001E18</v>
      </c>
      <c r="K430" s="13" t="s">
        <v>11740</v>
      </c>
      <c r="L430" s="13" t="s">
        <v>11741</v>
      </c>
      <c r="M430" s="13" t="s">
        <v>3</v>
      </c>
      <c r="N430" s="12">
        <v>0.1365140676498413</v>
      </c>
      <c r="O430" s="12">
        <v>0.7303823232650757</v>
      </c>
      <c r="P430" s="12">
        <v>0.1331036388874054</v>
      </c>
    </row>
    <row r="431" ht="14.25" customHeight="1">
      <c r="A431" s="13" t="s">
        <v>11742</v>
      </c>
      <c r="B431" s="12">
        <v>1.70012E18</v>
      </c>
      <c r="C431" s="13" t="s">
        <v>11743</v>
      </c>
      <c r="D431" s="12">
        <v>0.0</v>
      </c>
      <c r="E431" s="12">
        <v>0.0</v>
      </c>
      <c r="F431" s="12">
        <v>0.0</v>
      </c>
      <c r="G431" s="12">
        <v>0.0</v>
      </c>
      <c r="H431" s="13" t="s">
        <v>23</v>
      </c>
      <c r="I431" s="12">
        <v>1.18395E18</v>
      </c>
      <c r="J431" s="12">
        <v>1.70012E18</v>
      </c>
      <c r="K431" s="13" t="s">
        <v>11744</v>
      </c>
      <c r="L431" s="13" t="s">
        <v>11745</v>
      </c>
      <c r="M431" s="13" t="s">
        <v>1</v>
      </c>
      <c r="N431" s="12">
        <v>0.6195439696311951</v>
      </c>
      <c r="O431" s="12">
        <v>0.31440481543540955</v>
      </c>
      <c r="P431" s="12">
        <v>0.06605116277933121</v>
      </c>
    </row>
    <row r="432" ht="14.25" customHeight="1">
      <c r="A432" s="13" t="s">
        <v>11746</v>
      </c>
      <c r="B432" s="12">
        <v>1.7002E18</v>
      </c>
      <c r="C432" s="13" t="s">
        <v>11747</v>
      </c>
      <c r="D432" s="12">
        <v>0.0</v>
      </c>
      <c r="E432" s="12">
        <v>0.0</v>
      </c>
      <c r="F432" s="12">
        <v>0.0</v>
      </c>
      <c r="G432" s="12">
        <v>2.0</v>
      </c>
      <c r="H432" s="13" t="s">
        <v>23</v>
      </c>
      <c r="I432" s="12">
        <v>7.83885E17</v>
      </c>
      <c r="J432" s="12">
        <v>1.7002E18</v>
      </c>
      <c r="K432" s="13" t="s">
        <v>11748</v>
      </c>
      <c r="L432" s="13" t="s">
        <v>11749</v>
      </c>
      <c r="M432" s="13" t="s">
        <v>3</v>
      </c>
      <c r="N432" s="12">
        <v>0.38502660393714905</v>
      </c>
      <c r="O432" s="12">
        <v>0.5567971467971802</v>
      </c>
      <c r="P432" s="12">
        <v>0.05817625671625137</v>
      </c>
    </row>
    <row r="433" ht="14.25" customHeight="1">
      <c r="A433" s="13" t="s">
        <v>11750</v>
      </c>
      <c r="B433" s="12">
        <v>1.70022E18</v>
      </c>
      <c r="C433" s="13" t="s">
        <v>11751</v>
      </c>
      <c r="D433" s="12">
        <v>0.0</v>
      </c>
      <c r="E433" s="12">
        <v>0.0</v>
      </c>
      <c r="F433" s="12">
        <v>0.0</v>
      </c>
      <c r="G433" s="12">
        <v>0.0</v>
      </c>
      <c r="H433" s="13" t="s">
        <v>23</v>
      </c>
      <c r="I433" s="12">
        <v>1.6679E18</v>
      </c>
      <c r="J433" s="12">
        <v>1.70022E18</v>
      </c>
      <c r="K433" s="13" t="s">
        <v>11752</v>
      </c>
      <c r="L433" s="13" t="s">
        <v>11753</v>
      </c>
      <c r="M433" s="13" t="s">
        <v>3</v>
      </c>
      <c r="N433" s="12">
        <v>0.13640077412128448</v>
      </c>
      <c r="O433" s="12">
        <v>0.8390651941299438</v>
      </c>
      <c r="P433" s="12">
        <v>0.02453397773206234</v>
      </c>
    </row>
    <row r="434" ht="14.25" customHeight="1">
      <c r="A434" s="13" t="s">
        <v>10802</v>
      </c>
      <c r="B434" s="12">
        <v>1.70007E18</v>
      </c>
      <c r="C434" s="13" t="s">
        <v>11754</v>
      </c>
      <c r="D434" s="12">
        <v>0.0</v>
      </c>
      <c r="E434" s="12">
        <v>0.0</v>
      </c>
      <c r="F434" s="12">
        <v>0.0</v>
      </c>
      <c r="G434" s="12">
        <v>0.0</v>
      </c>
      <c r="H434" s="13" t="s">
        <v>23</v>
      </c>
      <c r="I434" s="12">
        <v>7.3371972E7</v>
      </c>
      <c r="J434" s="12">
        <v>1.70007E18</v>
      </c>
      <c r="K434" s="13" t="s">
        <v>11755</v>
      </c>
      <c r="L434" s="13" t="s">
        <v>11756</v>
      </c>
      <c r="M434" s="13" t="s">
        <v>2</v>
      </c>
      <c r="N434" s="12">
        <v>0.024418611079454422</v>
      </c>
      <c r="O434" s="12">
        <v>0.07966869324445724</v>
      </c>
      <c r="P434" s="12">
        <v>0.8959127068519592</v>
      </c>
    </row>
    <row r="435" ht="14.25" customHeight="1">
      <c r="A435" s="13" t="s">
        <v>11757</v>
      </c>
      <c r="B435" s="12">
        <v>1.70007E18</v>
      </c>
      <c r="C435" s="13" t="s">
        <v>11758</v>
      </c>
      <c r="D435" s="12">
        <v>0.0</v>
      </c>
      <c r="E435" s="12">
        <v>0.0</v>
      </c>
      <c r="F435" s="12">
        <v>0.0</v>
      </c>
      <c r="G435" s="12">
        <v>0.0</v>
      </c>
      <c r="H435" s="13" t="s">
        <v>23</v>
      </c>
      <c r="I435" s="12">
        <v>7.3371972E7</v>
      </c>
      <c r="J435" s="12">
        <v>1.70007E18</v>
      </c>
      <c r="K435" s="13" t="s">
        <v>11755</v>
      </c>
      <c r="L435" s="13" t="s">
        <v>11759</v>
      </c>
      <c r="M435" s="13" t="s">
        <v>2</v>
      </c>
      <c r="N435" s="12">
        <v>0.024418611079454422</v>
      </c>
      <c r="O435" s="12">
        <v>0.07966869324445724</v>
      </c>
      <c r="P435" s="12">
        <v>0.8959127068519592</v>
      </c>
    </row>
    <row r="436" ht="14.25" customHeight="1">
      <c r="A436" s="13" t="s">
        <v>11760</v>
      </c>
      <c r="B436" s="12">
        <v>1.70018E18</v>
      </c>
      <c r="C436" s="13" t="s">
        <v>11761</v>
      </c>
      <c r="D436" s="12">
        <v>0.0</v>
      </c>
      <c r="E436" s="12">
        <v>0.0</v>
      </c>
      <c r="F436" s="12">
        <v>0.0</v>
      </c>
      <c r="G436" s="12">
        <v>0.0</v>
      </c>
      <c r="H436" s="13" t="s">
        <v>23</v>
      </c>
      <c r="I436" s="12">
        <v>1.68354E18</v>
      </c>
      <c r="J436" s="12">
        <v>1.70018E18</v>
      </c>
      <c r="K436" s="13" t="s">
        <v>11762</v>
      </c>
      <c r="L436" s="13" t="s">
        <v>11763</v>
      </c>
      <c r="M436" s="13" t="s">
        <v>1</v>
      </c>
      <c r="N436" s="12">
        <v>0.7063208222389221</v>
      </c>
      <c r="O436" s="12">
        <v>0.18964333832263947</v>
      </c>
      <c r="P436" s="12">
        <v>0.1040358617901802</v>
      </c>
    </row>
    <row r="437" ht="14.25" customHeight="1">
      <c r="A437" s="13" t="s">
        <v>11764</v>
      </c>
      <c r="B437" s="12">
        <v>1.70007E18</v>
      </c>
      <c r="C437" s="13" t="s">
        <v>11765</v>
      </c>
      <c r="D437" s="12">
        <v>0.0</v>
      </c>
      <c r="E437" s="12">
        <v>0.0</v>
      </c>
      <c r="F437" s="12">
        <v>0.0</v>
      </c>
      <c r="G437" s="12">
        <v>0.0</v>
      </c>
      <c r="H437" s="13" t="s">
        <v>23</v>
      </c>
      <c r="I437" s="12">
        <v>1.65866E18</v>
      </c>
      <c r="J437" s="12">
        <v>1.70007E18</v>
      </c>
      <c r="K437" s="13" t="s">
        <v>11766</v>
      </c>
      <c r="L437" s="13" t="s">
        <v>11767</v>
      </c>
      <c r="M437" s="13" t="s">
        <v>1</v>
      </c>
      <c r="N437" s="12">
        <v>0.8583275675773621</v>
      </c>
      <c r="O437" s="12">
        <v>0.10375307500362396</v>
      </c>
      <c r="P437" s="12">
        <v>0.03791936859488487</v>
      </c>
    </row>
    <row r="438" ht="14.25" customHeight="1">
      <c r="A438" s="13" t="s">
        <v>11768</v>
      </c>
      <c r="B438" s="12">
        <v>1.70007E18</v>
      </c>
      <c r="C438" s="13" t="s">
        <v>11769</v>
      </c>
      <c r="D438" s="12">
        <v>0.0</v>
      </c>
      <c r="E438" s="12">
        <v>1.0</v>
      </c>
      <c r="F438" s="12">
        <v>0.0</v>
      </c>
      <c r="G438" s="12">
        <v>0.0</v>
      </c>
      <c r="H438" s="13" t="s">
        <v>23</v>
      </c>
      <c r="I438" s="12">
        <v>1.61485E18</v>
      </c>
      <c r="J438" s="12">
        <v>1.70007E18</v>
      </c>
      <c r="K438" s="13" t="s">
        <v>4860</v>
      </c>
      <c r="L438" s="13" t="s">
        <v>11770</v>
      </c>
      <c r="M438" s="13" t="s">
        <v>1</v>
      </c>
      <c r="N438" s="12">
        <v>0.6993587017059326</v>
      </c>
      <c r="O438" s="12">
        <v>0.26599255204200745</v>
      </c>
      <c r="P438" s="12">
        <v>0.03464879095554352</v>
      </c>
    </row>
    <row r="439" ht="14.25" customHeight="1">
      <c r="A439" s="13" t="s">
        <v>11771</v>
      </c>
      <c r="B439" s="12">
        <v>1.70028E18</v>
      </c>
      <c r="C439" s="13" t="s">
        <v>11772</v>
      </c>
      <c r="D439" s="12">
        <v>0.0</v>
      </c>
      <c r="E439" s="12">
        <v>0.0</v>
      </c>
      <c r="F439" s="12">
        <v>0.0</v>
      </c>
      <c r="G439" s="12">
        <v>0.0</v>
      </c>
      <c r="H439" s="13" t="s">
        <v>23</v>
      </c>
      <c r="I439" s="12">
        <v>3.88190238E8</v>
      </c>
      <c r="J439" s="12">
        <v>1.70028E18</v>
      </c>
      <c r="K439" s="13" t="s">
        <v>6916</v>
      </c>
      <c r="L439" s="13" t="s">
        <v>11773</v>
      </c>
      <c r="M439" s="13" t="s">
        <v>3</v>
      </c>
      <c r="N439" s="12">
        <v>0.2938292324542999</v>
      </c>
      <c r="O439" s="12">
        <v>0.5927777886390686</v>
      </c>
      <c r="P439" s="12">
        <v>0.11339297145605087</v>
      </c>
    </row>
    <row r="440" ht="14.25" customHeight="1">
      <c r="A440" s="13" t="s">
        <v>11774</v>
      </c>
      <c r="B440" s="12">
        <v>1.70017E18</v>
      </c>
      <c r="C440" s="13" t="s">
        <v>11775</v>
      </c>
      <c r="D440" s="12">
        <v>0.0</v>
      </c>
      <c r="E440" s="12">
        <v>1.0</v>
      </c>
      <c r="F440" s="12">
        <v>0.0</v>
      </c>
      <c r="G440" s="12">
        <v>1.0</v>
      </c>
      <c r="H440" s="13" t="s">
        <v>23</v>
      </c>
      <c r="I440" s="12">
        <v>1.65473E18</v>
      </c>
      <c r="J440" s="12">
        <v>1.70017E18</v>
      </c>
      <c r="K440" s="13" t="s">
        <v>11776</v>
      </c>
      <c r="L440" s="13" t="s">
        <v>11777</v>
      </c>
      <c r="M440" s="13" t="s">
        <v>1</v>
      </c>
      <c r="N440" s="12">
        <v>0.5976500511169434</v>
      </c>
      <c r="O440" s="12">
        <v>0.3280019164085388</v>
      </c>
      <c r="P440" s="12">
        <v>0.07434798777103424</v>
      </c>
    </row>
    <row r="441" ht="14.25" customHeight="1">
      <c r="A441" s="13" t="s">
        <v>11778</v>
      </c>
      <c r="B441" s="12">
        <v>1.70017E18</v>
      </c>
      <c r="C441" s="13" t="s">
        <v>11779</v>
      </c>
      <c r="D441" s="12">
        <v>0.0</v>
      </c>
      <c r="E441" s="12">
        <v>0.0</v>
      </c>
      <c r="F441" s="12">
        <v>0.0</v>
      </c>
      <c r="G441" s="12">
        <v>0.0</v>
      </c>
      <c r="H441" s="13" t="s">
        <v>23</v>
      </c>
      <c r="I441" s="12">
        <v>1.69183E18</v>
      </c>
      <c r="J441" s="12">
        <v>1.70017E18</v>
      </c>
      <c r="K441" s="13" t="s">
        <v>7658</v>
      </c>
      <c r="L441" s="13" t="s">
        <v>11780</v>
      </c>
      <c r="M441" s="13" t="s">
        <v>3</v>
      </c>
      <c r="N441" s="12">
        <v>0.1508970707654953</v>
      </c>
      <c r="O441" s="12">
        <v>0.7733793258666992</v>
      </c>
      <c r="P441" s="12">
        <v>0.07572361826896667</v>
      </c>
    </row>
    <row r="442" ht="14.25" customHeight="1">
      <c r="A442" s="13" t="s">
        <v>11781</v>
      </c>
      <c r="B442" s="12">
        <v>1.70008E18</v>
      </c>
      <c r="C442" s="13" t="s">
        <v>11782</v>
      </c>
      <c r="D442" s="12">
        <v>0.0</v>
      </c>
      <c r="E442" s="12">
        <v>0.0</v>
      </c>
      <c r="F442" s="12">
        <v>0.0</v>
      </c>
      <c r="G442" s="12">
        <v>0.0</v>
      </c>
      <c r="H442" s="13" t="s">
        <v>23</v>
      </c>
      <c r="I442" s="12">
        <v>8.38848E17</v>
      </c>
      <c r="J442" s="12">
        <v>1.70008E18</v>
      </c>
      <c r="K442" s="13" t="s">
        <v>9833</v>
      </c>
      <c r="L442" s="13" t="s">
        <v>11783</v>
      </c>
      <c r="M442" s="13" t="s">
        <v>3</v>
      </c>
      <c r="N442" s="12">
        <v>0.4033585786819458</v>
      </c>
      <c r="O442" s="12">
        <v>0.5542106628417969</v>
      </c>
      <c r="P442" s="12">
        <v>0.04243071749806404</v>
      </c>
    </row>
    <row r="443" ht="14.25" customHeight="1">
      <c r="A443" s="13" t="s">
        <v>11784</v>
      </c>
      <c r="B443" s="12">
        <v>1.70012E18</v>
      </c>
      <c r="C443" s="13" t="s">
        <v>11785</v>
      </c>
      <c r="D443" s="12">
        <v>0.0</v>
      </c>
      <c r="E443" s="12">
        <v>1.0</v>
      </c>
      <c r="F443" s="12">
        <v>0.0</v>
      </c>
      <c r="G443" s="12">
        <v>0.0</v>
      </c>
      <c r="H443" s="13" t="s">
        <v>23</v>
      </c>
      <c r="I443" s="12">
        <v>4.89067441E8</v>
      </c>
      <c r="J443" s="12">
        <v>1.70012E18</v>
      </c>
      <c r="K443" s="13" t="s">
        <v>189</v>
      </c>
      <c r="L443" s="13" t="s">
        <v>11786</v>
      </c>
      <c r="M443" s="13" t="s">
        <v>3</v>
      </c>
      <c r="N443" s="12">
        <v>0.1871866136789322</v>
      </c>
      <c r="O443" s="12">
        <v>0.7105697393417358</v>
      </c>
      <c r="P443" s="12">
        <v>0.10224361717700958</v>
      </c>
    </row>
    <row r="444" ht="14.25" customHeight="1">
      <c r="A444" s="13" t="s">
        <v>11787</v>
      </c>
      <c r="B444" s="12">
        <v>1.70016E18</v>
      </c>
      <c r="C444" s="13" t="s">
        <v>11788</v>
      </c>
      <c r="D444" s="12">
        <v>0.0</v>
      </c>
      <c r="E444" s="12">
        <v>0.0</v>
      </c>
      <c r="F444" s="12">
        <v>0.0</v>
      </c>
      <c r="G444" s="12">
        <v>3.0</v>
      </c>
      <c r="H444" s="13" t="s">
        <v>23</v>
      </c>
      <c r="I444" s="12">
        <v>1.63438E18</v>
      </c>
      <c r="J444" s="12">
        <v>1.70016E18</v>
      </c>
      <c r="K444" s="13" t="s">
        <v>11789</v>
      </c>
      <c r="L444" s="13" t="s">
        <v>11790</v>
      </c>
      <c r="M444" s="13" t="s">
        <v>3</v>
      </c>
      <c r="N444" s="12">
        <v>0.34912195801734924</v>
      </c>
      <c r="O444" s="12">
        <v>0.5694806575775146</v>
      </c>
      <c r="P444" s="12">
        <v>0.08139744400978088</v>
      </c>
    </row>
    <row r="445" ht="14.25" customHeight="1">
      <c r="A445" s="13" t="s">
        <v>11791</v>
      </c>
      <c r="B445" s="12">
        <v>1.70013E18</v>
      </c>
      <c r="C445" s="13" t="s">
        <v>11792</v>
      </c>
      <c r="D445" s="12">
        <v>0.0</v>
      </c>
      <c r="E445" s="12">
        <v>0.0</v>
      </c>
      <c r="F445" s="12">
        <v>0.0</v>
      </c>
      <c r="G445" s="12">
        <v>1.0</v>
      </c>
      <c r="H445" s="13" t="s">
        <v>23</v>
      </c>
      <c r="I445" s="12">
        <v>1.63552E18</v>
      </c>
      <c r="J445" s="12">
        <v>1.70013E18</v>
      </c>
      <c r="K445" s="13" t="s">
        <v>11112</v>
      </c>
      <c r="L445" s="13" t="s">
        <v>11793</v>
      </c>
      <c r="M445" s="13" t="s">
        <v>3</v>
      </c>
      <c r="N445" s="12">
        <v>0.08695502579212189</v>
      </c>
      <c r="O445" s="12">
        <v>0.8736045956611633</v>
      </c>
      <c r="P445" s="12">
        <v>0.039440371096134186</v>
      </c>
    </row>
    <row r="446" ht="14.25" customHeight="1">
      <c r="A446" s="13" t="s">
        <v>11794</v>
      </c>
      <c r="B446" s="12">
        <v>1.70009E18</v>
      </c>
      <c r="C446" s="13" t="s">
        <v>11795</v>
      </c>
      <c r="D446" s="12">
        <v>0.0</v>
      </c>
      <c r="E446" s="12">
        <v>0.0</v>
      </c>
      <c r="F446" s="12">
        <v>0.0</v>
      </c>
      <c r="G446" s="12">
        <v>1.0</v>
      </c>
      <c r="H446" s="13" t="s">
        <v>23</v>
      </c>
      <c r="I446" s="12">
        <v>1.63157E18</v>
      </c>
      <c r="J446" s="12">
        <v>1.70009E18</v>
      </c>
      <c r="K446" s="13" t="s">
        <v>11796</v>
      </c>
      <c r="L446" s="13" t="s">
        <v>11797</v>
      </c>
      <c r="M446" s="13" t="s">
        <v>3</v>
      </c>
      <c r="N446" s="12">
        <v>0.11205467581748962</v>
      </c>
      <c r="O446" s="12">
        <v>0.7983859777450562</v>
      </c>
      <c r="P446" s="12">
        <v>0.08955935388803482</v>
      </c>
    </row>
    <row r="447" ht="14.25" customHeight="1">
      <c r="A447" s="13" t="s">
        <v>11798</v>
      </c>
      <c r="B447" s="12">
        <v>1.70017E18</v>
      </c>
      <c r="C447" s="13" t="s">
        <v>11799</v>
      </c>
      <c r="D447" s="12">
        <v>0.0</v>
      </c>
      <c r="E447" s="12">
        <v>2.0</v>
      </c>
      <c r="F447" s="12">
        <v>1.0</v>
      </c>
      <c r="G447" s="12">
        <v>2.0</v>
      </c>
      <c r="H447" s="13" t="s">
        <v>23</v>
      </c>
      <c r="I447" s="12">
        <v>1.24379E18</v>
      </c>
      <c r="J447" s="12">
        <v>1.70017E18</v>
      </c>
      <c r="K447" s="13" t="s">
        <v>11800</v>
      </c>
      <c r="L447" s="13" t="s">
        <v>11801</v>
      </c>
      <c r="M447" s="13" t="s">
        <v>3</v>
      </c>
      <c r="N447" s="12">
        <v>0.3535817265510559</v>
      </c>
      <c r="O447" s="12">
        <v>0.5955632328987122</v>
      </c>
      <c r="P447" s="12">
        <v>0.05085504800081253</v>
      </c>
    </row>
    <row r="448" ht="14.25" customHeight="1">
      <c r="A448" s="13" t="s">
        <v>11802</v>
      </c>
      <c r="B448" s="12">
        <v>1.70018E18</v>
      </c>
      <c r="C448" s="13" t="s">
        <v>11803</v>
      </c>
      <c r="D448" s="12">
        <v>0.0</v>
      </c>
      <c r="E448" s="12">
        <v>0.0</v>
      </c>
      <c r="F448" s="12">
        <v>0.0</v>
      </c>
      <c r="G448" s="12">
        <v>0.0</v>
      </c>
      <c r="H448" s="13" t="s">
        <v>23</v>
      </c>
      <c r="I448" s="12">
        <v>1.55198E18</v>
      </c>
      <c r="J448" s="12">
        <v>1.70018E18</v>
      </c>
      <c r="K448" s="13" t="s">
        <v>11804</v>
      </c>
      <c r="L448" s="13" t="s">
        <v>11805</v>
      </c>
      <c r="M448" s="13" t="s">
        <v>3</v>
      </c>
      <c r="N448" s="12">
        <v>0.18913517892360687</v>
      </c>
      <c r="O448" s="12">
        <v>0.7826510667800903</v>
      </c>
      <c r="P448" s="12">
        <v>0.02821381948888302</v>
      </c>
    </row>
    <row r="449" ht="14.25" customHeight="1">
      <c r="A449" s="13" t="s">
        <v>11806</v>
      </c>
      <c r="B449" s="12">
        <v>1.70018E18</v>
      </c>
      <c r="C449" s="13" t="s">
        <v>11807</v>
      </c>
      <c r="D449" s="12">
        <v>0.0</v>
      </c>
      <c r="E449" s="12">
        <v>0.0</v>
      </c>
      <c r="F449" s="12">
        <v>0.0</v>
      </c>
      <c r="G449" s="12">
        <v>0.0</v>
      </c>
      <c r="H449" s="13" t="s">
        <v>23</v>
      </c>
      <c r="I449" s="12">
        <v>4.517167514E9</v>
      </c>
      <c r="J449" s="12">
        <v>1.70018E18</v>
      </c>
      <c r="K449" s="13" t="s">
        <v>11808</v>
      </c>
      <c r="L449" s="13" t="s">
        <v>11809</v>
      </c>
      <c r="M449" s="13" t="s">
        <v>3</v>
      </c>
      <c r="N449" s="12">
        <v>0.18713407218456268</v>
      </c>
      <c r="O449" s="12">
        <v>0.707963764667511</v>
      </c>
      <c r="P449" s="12">
        <v>0.10490217059850693</v>
      </c>
    </row>
    <row r="450" ht="14.25" customHeight="1">
      <c r="A450" s="13" t="s">
        <v>11810</v>
      </c>
      <c r="B450" s="12">
        <v>1.70011E18</v>
      </c>
      <c r="C450" s="13" t="s">
        <v>11811</v>
      </c>
      <c r="D450" s="12">
        <v>0.0</v>
      </c>
      <c r="E450" s="12">
        <v>0.0</v>
      </c>
      <c r="F450" s="12">
        <v>0.0</v>
      </c>
      <c r="G450" s="12">
        <v>0.0</v>
      </c>
      <c r="H450" s="13" t="s">
        <v>23</v>
      </c>
      <c r="I450" s="12">
        <v>1.50621E18</v>
      </c>
      <c r="J450" s="12">
        <v>1.70011E18</v>
      </c>
      <c r="K450" s="13" t="s">
        <v>11812</v>
      </c>
      <c r="L450" s="13" t="s">
        <v>11813</v>
      </c>
      <c r="M450" s="13" t="s">
        <v>3</v>
      </c>
      <c r="N450" s="12">
        <v>0.1250619888305664</v>
      </c>
      <c r="O450" s="12">
        <v>0.7197643518447876</v>
      </c>
      <c r="P450" s="12">
        <v>0.155173659324646</v>
      </c>
    </row>
    <row r="451" ht="14.25" customHeight="1">
      <c r="A451" s="13" t="s">
        <v>11814</v>
      </c>
      <c r="B451" s="12">
        <v>1.70018E18</v>
      </c>
      <c r="C451" s="13" t="s">
        <v>11815</v>
      </c>
      <c r="D451" s="12">
        <v>1.0</v>
      </c>
      <c r="E451" s="12">
        <v>4.0</v>
      </c>
      <c r="F451" s="12">
        <v>106.0</v>
      </c>
      <c r="G451" s="12">
        <v>245.0</v>
      </c>
      <c r="H451" s="13" t="s">
        <v>23</v>
      </c>
      <c r="I451" s="12">
        <v>7.48953283E8</v>
      </c>
      <c r="J451" s="12">
        <v>1.70018E18</v>
      </c>
      <c r="K451" s="13" t="s">
        <v>11816</v>
      </c>
      <c r="L451" s="13" t="s">
        <v>11817</v>
      </c>
      <c r="M451" s="13" t="s">
        <v>1</v>
      </c>
      <c r="N451" s="12">
        <v>0.65729159116745</v>
      </c>
      <c r="O451" s="12">
        <v>0.29096537828445435</v>
      </c>
      <c r="P451" s="12">
        <v>0.05174306780099869</v>
      </c>
    </row>
    <row r="452" ht="14.25" customHeight="1">
      <c r="A452" s="13" t="s">
        <v>11818</v>
      </c>
      <c r="B452" s="12">
        <v>1.70018E18</v>
      </c>
      <c r="C452" s="13" t="s">
        <v>11819</v>
      </c>
      <c r="D452" s="12">
        <v>0.0</v>
      </c>
      <c r="E452" s="12">
        <v>0.0</v>
      </c>
      <c r="F452" s="12">
        <v>0.0</v>
      </c>
      <c r="G452" s="12">
        <v>0.0</v>
      </c>
      <c r="H452" s="13" t="s">
        <v>23</v>
      </c>
      <c r="I452" s="12">
        <v>1.59969E18</v>
      </c>
      <c r="J452" s="12">
        <v>1.70018E18</v>
      </c>
      <c r="K452" s="13" t="s">
        <v>11637</v>
      </c>
      <c r="L452" s="13" t="s">
        <v>11820</v>
      </c>
      <c r="M452" s="13" t="s">
        <v>1</v>
      </c>
      <c r="N452" s="12">
        <v>0.6500163674354553</v>
      </c>
      <c r="O452" s="12">
        <v>0.29124996066093445</v>
      </c>
      <c r="P452" s="12">
        <v>0.05873367190361023</v>
      </c>
    </row>
    <row r="453" ht="14.25" customHeight="1">
      <c r="A453" s="13" t="s">
        <v>11821</v>
      </c>
      <c r="B453" s="12">
        <v>1.70018E18</v>
      </c>
      <c r="C453" s="13" t="s">
        <v>11822</v>
      </c>
      <c r="D453" s="12">
        <v>0.0</v>
      </c>
      <c r="E453" s="12">
        <v>0.0</v>
      </c>
      <c r="F453" s="12">
        <v>0.0</v>
      </c>
      <c r="G453" s="12">
        <v>0.0</v>
      </c>
      <c r="H453" s="13" t="s">
        <v>23</v>
      </c>
      <c r="I453" s="12">
        <v>1.59969E18</v>
      </c>
      <c r="J453" s="12">
        <v>1.70018E18</v>
      </c>
      <c r="K453" s="13" t="s">
        <v>11637</v>
      </c>
      <c r="L453" s="13" t="s">
        <v>11823</v>
      </c>
      <c r="M453" s="13" t="s">
        <v>1</v>
      </c>
      <c r="N453" s="12">
        <v>0.6500163674354553</v>
      </c>
      <c r="O453" s="12">
        <v>0.29124996066093445</v>
      </c>
      <c r="P453" s="12">
        <v>0.05873367190361023</v>
      </c>
    </row>
    <row r="454" ht="14.25" customHeight="1">
      <c r="A454" s="13" t="s">
        <v>11824</v>
      </c>
      <c r="B454" s="12">
        <v>1.70011E18</v>
      </c>
      <c r="C454" s="13" t="s">
        <v>11825</v>
      </c>
      <c r="D454" s="12">
        <v>0.0</v>
      </c>
      <c r="E454" s="12">
        <v>1.0</v>
      </c>
      <c r="F454" s="12">
        <v>5.0</v>
      </c>
      <c r="G454" s="12">
        <v>9.0</v>
      </c>
      <c r="H454" s="13" t="s">
        <v>23</v>
      </c>
      <c r="I454" s="12">
        <v>2.413697946E9</v>
      </c>
      <c r="J454" s="12">
        <v>1.70011E18</v>
      </c>
      <c r="K454" s="13" t="s">
        <v>5515</v>
      </c>
      <c r="L454" s="13" t="s">
        <v>11826</v>
      </c>
      <c r="M454" s="13" t="s">
        <v>1</v>
      </c>
      <c r="N454" s="12">
        <v>0.49900349974632263</v>
      </c>
      <c r="O454" s="12">
        <v>0.39120107889175415</v>
      </c>
      <c r="P454" s="12">
        <v>0.10979533195495605</v>
      </c>
    </row>
    <row r="455" ht="14.25" customHeight="1">
      <c r="A455" s="13" t="s">
        <v>11827</v>
      </c>
      <c r="B455" s="12">
        <v>1.70011E18</v>
      </c>
      <c r="C455" s="13" t="s">
        <v>11828</v>
      </c>
      <c r="D455" s="12">
        <v>0.0</v>
      </c>
      <c r="E455" s="12">
        <v>0.0</v>
      </c>
      <c r="F455" s="12">
        <v>0.0</v>
      </c>
      <c r="G455" s="12">
        <v>1.0</v>
      </c>
      <c r="H455" s="13" t="s">
        <v>23</v>
      </c>
      <c r="I455" s="12">
        <v>1.40426E18</v>
      </c>
      <c r="J455" s="12">
        <v>1.70011E18</v>
      </c>
      <c r="K455" s="13" t="s">
        <v>11829</v>
      </c>
      <c r="L455" s="13" t="s">
        <v>11830</v>
      </c>
      <c r="M455" s="13" t="s">
        <v>3</v>
      </c>
      <c r="N455" s="12">
        <v>0.360330194234848</v>
      </c>
      <c r="O455" s="12">
        <v>0.46231982111930847</v>
      </c>
      <c r="P455" s="12">
        <v>0.1773499697446823</v>
      </c>
    </row>
    <row r="456" ht="14.25" customHeight="1">
      <c r="A456" s="13" t="s">
        <v>11831</v>
      </c>
      <c r="B456" s="12">
        <v>1.70013E18</v>
      </c>
      <c r="C456" s="13" t="s">
        <v>11832</v>
      </c>
      <c r="D456" s="12">
        <v>0.0</v>
      </c>
      <c r="E456" s="12">
        <v>1.0</v>
      </c>
      <c r="F456" s="12">
        <v>0.0</v>
      </c>
      <c r="G456" s="12">
        <v>0.0</v>
      </c>
      <c r="H456" s="13" t="s">
        <v>23</v>
      </c>
      <c r="I456" s="12">
        <v>7.98771E17</v>
      </c>
      <c r="J456" s="12">
        <v>1.70013E18</v>
      </c>
      <c r="K456" s="13" t="s">
        <v>6904</v>
      </c>
      <c r="L456" s="13" t="s">
        <v>11833</v>
      </c>
      <c r="M456" s="13" t="s">
        <v>3</v>
      </c>
      <c r="N456" s="12">
        <v>0.26992157101631165</v>
      </c>
      <c r="O456" s="12">
        <v>0.5407379269599915</v>
      </c>
      <c r="P456" s="12">
        <v>0.18934056162834167</v>
      </c>
    </row>
    <row r="457" ht="14.25" customHeight="1">
      <c r="A457" s="13" t="s">
        <v>11834</v>
      </c>
      <c r="B457" s="12">
        <v>1.70012E18</v>
      </c>
      <c r="C457" s="13" t="s">
        <v>11835</v>
      </c>
      <c r="D457" s="12">
        <v>0.0</v>
      </c>
      <c r="E457" s="12">
        <v>0.0</v>
      </c>
      <c r="F457" s="12">
        <v>0.0</v>
      </c>
      <c r="G457" s="12">
        <v>0.0</v>
      </c>
      <c r="H457" s="13" t="s">
        <v>23</v>
      </c>
      <c r="I457" s="12">
        <v>8.9291207E8</v>
      </c>
      <c r="J457" s="12">
        <v>1.70012E18</v>
      </c>
      <c r="K457" s="13" t="s">
        <v>4254</v>
      </c>
      <c r="L457" s="13" t="s">
        <v>11836</v>
      </c>
      <c r="M457" s="13" t="s">
        <v>1</v>
      </c>
      <c r="N457" s="12">
        <v>0.6261281967163086</v>
      </c>
      <c r="O457" s="12">
        <v>0.3039625883102417</v>
      </c>
      <c r="P457" s="12">
        <v>0.06990916281938553</v>
      </c>
    </row>
    <row r="458" ht="14.25" customHeight="1">
      <c r="A458" s="13" t="s">
        <v>11837</v>
      </c>
      <c r="B458" s="12">
        <v>1.70009E18</v>
      </c>
      <c r="C458" s="13" t="s">
        <v>11838</v>
      </c>
      <c r="D458" s="12">
        <v>0.0</v>
      </c>
      <c r="E458" s="12">
        <v>1.0</v>
      </c>
      <c r="F458" s="12">
        <v>3.0</v>
      </c>
      <c r="G458" s="12">
        <v>1.0</v>
      </c>
      <c r="H458" s="13" t="s">
        <v>23</v>
      </c>
      <c r="I458" s="12">
        <v>1.37505E18</v>
      </c>
      <c r="J458" s="12">
        <v>1.70009E18</v>
      </c>
      <c r="K458" s="13" t="s">
        <v>11839</v>
      </c>
      <c r="L458" s="13" t="s">
        <v>11840</v>
      </c>
      <c r="M458" s="13" t="s">
        <v>3</v>
      </c>
      <c r="N458" s="12">
        <v>0.1906416267156601</v>
      </c>
      <c r="O458" s="12">
        <v>0.6188933849334717</v>
      </c>
      <c r="P458" s="12">
        <v>0.19046492874622345</v>
      </c>
    </row>
    <row r="459" ht="14.25" customHeight="1">
      <c r="A459" s="13" t="s">
        <v>11841</v>
      </c>
      <c r="B459" s="12">
        <v>1.70009E18</v>
      </c>
      <c r="C459" s="13" t="s">
        <v>11842</v>
      </c>
      <c r="D459" s="12">
        <v>0.0</v>
      </c>
      <c r="E459" s="12">
        <v>0.0</v>
      </c>
      <c r="F459" s="12">
        <v>0.0</v>
      </c>
      <c r="G459" s="12">
        <v>0.0</v>
      </c>
      <c r="H459" s="13" t="s">
        <v>23</v>
      </c>
      <c r="I459" s="12">
        <v>1.50476E18</v>
      </c>
      <c r="J459" s="12">
        <v>1.70009E18</v>
      </c>
      <c r="K459" s="13" t="s">
        <v>11843</v>
      </c>
      <c r="L459" s="13" t="s">
        <v>11844</v>
      </c>
      <c r="M459" s="13" t="s">
        <v>1</v>
      </c>
      <c r="N459" s="12">
        <v>0.6831310391426086</v>
      </c>
      <c r="O459" s="12">
        <v>0.2538452744483948</v>
      </c>
      <c r="P459" s="12">
        <v>0.0630236491560936</v>
      </c>
    </row>
    <row r="460" ht="14.25" customHeight="1">
      <c r="A460" s="13" t="s">
        <v>11845</v>
      </c>
      <c r="B460" s="12">
        <v>1.70026E18</v>
      </c>
      <c r="C460" s="13" t="s">
        <v>11846</v>
      </c>
      <c r="D460" s="12">
        <v>0.0</v>
      </c>
      <c r="E460" s="12">
        <v>0.0</v>
      </c>
      <c r="F460" s="12">
        <v>0.0</v>
      </c>
      <c r="G460" s="12">
        <v>1.0</v>
      </c>
      <c r="H460" s="13" t="s">
        <v>23</v>
      </c>
      <c r="I460" s="12">
        <v>1.65763E18</v>
      </c>
      <c r="J460" s="12">
        <v>1.70026E18</v>
      </c>
      <c r="K460" s="13" t="s">
        <v>11847</v>
      </c>
      <c r="L460" s="13" t="s">
        <v>11848</v>
      </c>
      <c r="M460" s="13" t="s">
        <v>1</v>
      </c>
      <c r="N460" s="12">
        <v>0.4929324984550476</v>
      </c>
      <c r="O460" s="12">
        <v>0.44202324748039246</v>
      </c>
      <c r="P460" s="12">
        <v>0.06504426151514053</v>
      </c>
    </row>
    <row r="461" ht="14.25" customHeight="1">
      <c r="A461" s="13" t="s">
        <v>11849</v>
      </c>
      <c r="B461" s="12">
        <v>1.70008E18</v>
      </c>
      <c r="C461" s="13" t="s">
        <v>11850</v>
      </c>
      <c r="D461" s="12">
        <v>0.0</v>
      </c>
      <c r="E461" s="12">
        <v>0.0</v>
      </c>
      <c r="F461" s="12">
        <v>0.0</v>
      </c>
      <c r="G461" s="12">
        <v>0.0</v>
      </c>
      <c r="H461" s="13" t="s">
        <v>23</v>
      </c>
      <c r="I461" s="12">
        <v>1.60293E18</v>
      </c>
      <c r="J461" s="12">
        <v>1.70008E18</v>
      </c>
      <c r="K461" s="13" t="s">
        <v>11851</v>
      </c>
      <c r="L461" s="13" t="s">
        <v>11852</v>
      </c>
      <c r="M461" s="13" t="s">
        <v>1</v>
      </c>
      <c r="N461" s="12">
        <v>0.6546955108642578</v>
      </c>
      <c r="O461" s="12">
        <v>0.22322377562522888</v>
      </c>
      <c r="P461" s="12">
        <v>0.12208070605993271</v>
      </c>
    </row>
    <row r="462" ht="14.25" customHeight="1">
      <c r="A462" s="13" t="s">
        <v>11853</v>
      </c>
      <c r="B462" s="12">
        <v>1.70016E18</v>
      </c>
      <c r="C462" s="13" t="s">
        <v>11854</v>
      </c>
      <c r="D462" s="12">
        <v>0.0</v>
      </c>
      <c r="E462" s="12">
        <v>0.0</v>
      </c>
      <c r="F462" s="12">
        <v>0.0</v>
      </c>
      <c r="G462" s="12">
        <v>2.0</v>
      </c>
      <c r="H462" s="13" t="s">
        <v>23</v>
      </c>
      <c r="I462" s="12">
        <v>1.45799E18</v>
      </c>
      <c r="J462" s="12">
        <v>1.70016E18</v>
      </c>
      <c r="K462" s="13" t="s">
        <v>11855</v>
      </c>
      <c r="L462" s="13" t="s">
        <v>11856</v>
      </c>
      <c r="M462" s="13" t="s">
        <v>3</v>
      </c>
      <c r="N462" s="12">
        <v>0.2338307648897171</v>
      </c>
      <c r="O462" s="12">
        <v>0.6953577995300293</v>
      </c>
      <c r="P462" s="12">
        <v>0.07081142067909241</v>
      </c>
    </row>
    <row r="463" ht="14.25" customHeight="1">
      <c r="A463" s="13" t="s">
        <v>11857</v>
      </c>
      <c r="B463" s="12">
        <v>1.70014E18</v>
      </c>
      <c r="C463" s="13" t="s">
        <v>11858</v>
      </c>
      <c r="D463" s="12">
        <v>0.0</v>
      </c>
      <c r="E463" s="12">
        <v>0.0</v>
      </c>
      <c r="F463" s="12">
        <v>0.0</v>
      </c>
      <c r="G463" s="12">
        <v>0.0</v>
      </c>
      <c r="H463" s="13" t="s">
        <v>23</v>
      </c>
      <c r="I463" s="12">
        <v>9.37592E17</v>
      </c>
      <c r="J463" s="12">
        <v>1.70014E18</v>
      </c>
      <c r="K463" s="13" t="s">
        <v>10875</v>
      </c>
      <c r="L463" s="13" t="s">
        <v>11859</v>
      </c>
      <c r="M463" s="13" t="s">
        <v>1</v>
      </c>
      <c r="N463" s="12">
        <v>0.6509321928024292</v>
      </c>
      <c r="O463" s="12">
        <v>0.2985183000564575</v>
      </c>
      <c r="P463" s="12">
        <v>0.05054951831698418</v>
      </c>
    </row>
    <row r="464" ht="14.25" customHeight="1">
      <c r="A464" s="13" t="s">
        <v>11860</v>
      </c>
      <c r="B464" s="12">
        <v>1.70008E18</v>
      </c>
      <c r="C464" s="13" t="s">
        <v>11861</v>
      </c>
      <c r="D464" s="12">
        <v>0.0</v>
      </c>
      <c r="E464" s="12">
        <v>1.0</v>
      </c>
      <c r="F464" s="12">
        <v>11.0</v>
      </c>
      <c r="G464" s="12">
        <v>16.0</v>
      </c>
      <c r="H464" s="13" t="s">
        <v>23</v>
      </c>
      <c r="I464" s="12">
        <v>2.413697946E9</v>
      </c>
      <c r="J464" s="12">
        <v>1.70008E18</v>
      </c>
      <c r="K464" s="13" t="s">
        <v>5515</v>
      </c>
      <c r="L464" s="13" t="s">
        <v>11862</v>
      </c>
      <c r="M464" s="13" t="s">
        <v>1</v>
      </c>
      <c r="N464" s="12">
        <v>0.7203261256217957</v>
      </c>
      <c r="O464" s="12">
        <v>0.20856456458568573</v>
      </c>
      <c r="P464" s="12">
        <v>0.07110930979251862</v>
      </c>
    </row>
    <row r="465" ht="14.25" customHeight="1">
      <c r="A465" s="13" t="s">
        <v>11863</v>
      </c>
      <c r="B465" s="12">
        <v>1.70008E18</v>
      </c>
      <c r="C465" s="13" t="s">
        <v>11864</v>
      </c>
      <c r="D465" s="12">
        <v>0.0</v>
      </c>
      <c r="E465" s="12">
        <v>0.0</v>
      </c>
      <c r="F465" s="12">
        <v>2.0</v>
      </c>
      <c r="G465" s="12">
        <v>3.0</v>
      </c>
      <c r="H465" s="13" t="s">
        <v>23</v>
      </c>
      <c r="I465" s="12">
        <v>2.366752034E9</v>
      </c>
      <c r="J465" s="12">
        <v>1.70008E18</v>
      </c>
      <c r="K465" s="13" t="s">
        <v>1307</v>
      </c>
      <c r="L465" s="13" t="s">
        <v>11865</v>
      </c>
      <c r="M465" s="13" t="s">
        <v>1</v>
      </c>
      <c r="N465" s="12">
        <v>0.8340013027191162</v>
      </c>
      <c r="O465" s="12">
        <v>0.1199142336845398</v>
      </c>
      <c r="P465" s="12">
        <v>0.04608440026640892</v>
      </c>
    </row>
    <row r="466" ht="14.25" customHeight="1">
      <c r="A466" s="13" t="s">
        <v>11866</v>
      </c>
      <c r="B466" s="12">
        <v>1.70027E18</v>
      </c>
      <c r="C466" s="13" t="s">
        <v>11867</v>
      </c>
      <c r="D466" s="12">
        <v>0.0</v>
      </c>
      <c r="E466" s="12">
        <v>0.0</v>
      </c>
      <c r="F466" s="12">
        <v>0.0</v>
      </c>
      <c r="G466" s="12">
        <v>0.0</v>
      </c>
      <c r="H466" s="13" t="s">
        <v>23</v>
      </c>
      <c r="I466" s="12">
        <v>9.35464E17</v>
      </c>
      <c r="J466" s="12">
        <v>1.70027E18</v>
      </c>
      <c r="K466" s="13" t="s">
        <v>11868</v>
      </c>
      <c r="L466" s="13" t="s">
        <v>11869</v>
      </c>
      <c r="M466" s="13" t="s">
        <v>1</v>
      </c>
      <c r="N466" s="12">
        <v>0.8383734822273254</v>
      </c>
      <c r="O466" s="12">
        <v>0.12531524896621704</v>
      </c>
      <c r="P466" s="12">
        <v>0.0363113135099411</v>
      </c>
    </row>
    <row r="467" ht="14.25" customHeight="1">
      <c r="A467" s="13" t="s">
        <v>11870</v>
      </c>
      <c r="B467" s="12">
        <v>1.70013E18</v>
      </c>
      <c r="C467" s="13" t="s">
        <v>11871</v>
      </c>
      <c r="D467" s="12">
        <v>0.0</v>
      </c>
      <c r="E467" s="12">
        <v>1.0</v>
      </c>
      <c r="F467" s="12">
        <v>0.0</v>
      </c>
      <c r="G467" s="12">
        <v>1.0</v>
      </c>
      <c r="H467" s="13" t="s">
        <v>23</v>
      </c>
      <c r="I467" s="12">
        <v>8.12089E17</v>
      </c>
      <c r="J467" s="12">
        <v>1.70013E18</v>
      </c>
      <c r="K467" s="13" t="s">
        <v>1881</v>
      </c>
      <c r="L467" s="13" t="s">
        <v>11872</v>
      </c>
      <c r="M467" s="13" t="s">
        <v>3</v>
      </c>
      <c r="N467" s="12">
        <v>0.4439818263053894</v>
      </c>
      <c r="O467" s="12">
        <v>0.5090199112892151</v>
      </c>
      <c r="P467" s="12">
        <v>0.04699826240539551</v>
      </c>
    </row>
    <row r="468" ht="14.25" customHeight="1">
      <c r="A468" s="13" t="s">
        <v>11873</v>
      </c>
      <c r="B468" s="12">
        <v>1.70009E18</v>
      </c>
      <c r="C468" s="13" t="s">
        <v>11874</v>
      </c>
      <c r="D468" s="12">
        <v>0.0</v>
      </c>
      <c r="E468" s="12">
        <v>0.0</v>
      </c>
      <c r="F468" s="12">
        <v>1.0</v>
      </c>
      <c r="G468" s="12">
        <v>1.0</v>
      </c>
      <c r="H468" s="13" t="s">
        <v>23</v>
      </c>
      <c r="I468" s="12">
        <v>5.34955984E8</v>
      </c>
      <c r="J468" s="12">
        <v>1.70009E18</v>
      </c>
      <c r="K468" s="13" t="s">
        <v>11875</v>
      </c>
      <c r="L468" s="13" t="s">
        <v>11876</v>
      </c>
      <c r="M468" s="13" t="s">
        <v>3</v>
      </c>
      <c r="N468" s="12">
        <v>0.10126279294490814</v>
      </c>
      <c r="O468" s="12">
        <v>0.6672715544700623</v>
      </c>
      <c r="P468" s="12">
        <v>0.23146560788154602</v>
      </c>
    </row>
    <row r="469" ht="14.25" customHeight="1">
      <c r="A469" s="13" t="s">
        <v>11877</v>
      </c>
      <c r="B469" s="12">
        <v>1.70008E18</v>
      </c>
      <c r="C469" s="13" t="s">
        <v>11878</v>
      </c>
      <c r="D469" s="12">
        <v>0.0</v>
      </c>
      <c r="E469" s="12">
        <v>0.0</v>
      </c>
      <c r="F469" s="12">
        <v>0.0</v>
      </c>
      <c r="G469" s="12">
        <v>0.0</v>
      </c>
      <c r="H469" s="13" t="s">
        <v>23</v>
      </c>
      <c r="I469" s="12">
        <v>1.67692E18</v>
      </c>
      <c r="J469" s="12">
        <v>1.70008E18</v>
      </c>
      <c r="K469" s="13" t="s">
        <v>11879</v>
      </c>
      <c r="L469" s="13" t="s">
        <v>11880</v>
      </c>
      <c r="M469" s="13" t="s">
        <v>1</v>
      </c>
      <c r="N469" s="12">
        <v>0.49659037590026855</v>
      </c>
      <c r="O469" s="12">
        <v>0.37258291244506836</v>
      </c>
      <c r="P469" s="12">
        <v>0.1308266967535019</v>
      </c>
    </row>
    <row r="470" ht="14.25" customHeight="1">
      <c r="A470" s="13" t="s">
        <v>11881</v>
      </c>
      <c r="B470" s="12">
        <v>1.70008E18</v>
      </c>
      <c r="C470" s="13" t="s">
        <v>11882</v>
      </c>
      <c r="D470" s="12">
        <v>0.0</v>
      </c>
      <c r="E470" s="12">
        <v>0.0</v>
      </c>
      <c r="F470" s="12">
        <v>0.0</v>
      </c>
      <c r="G470" s="12">
        <v>0.0</v>
      </c>
      <c r="H470" s="13" t="s">
        <v>23</v>
      </c>
      <c r="I470" s="12">
        <v>1.45401E18</v>
      </c>
      <c r="J470" s="12">
        <v>1.70008E18</v>
      </c>
      <c r="K470" s="13" t="s">
        <v>5613</v>
      </c>
      <c r="L470" s="13" t="s">
        <v>11883</v>
      </c>
      <c r="M470" s="13" t="s">
        <v>1</v>
      </c>
      <c r="N470" s="12">
        <v>0.5255473256111145</v>
      </c>
      <c r="O470" s="12">
        <v>0.3952277898788452</v>
      </c>
      <c r="P470" s="12">
        <v>0.07922489196062088</v>
      </c>
    </row>
    <row r="471" ht="14.25" customHeight="1">
      <c r="A471" s="13" t="s">
        <v>11884</v>
      </c>
      <c r="B471" s="12">
        <v>1.70009E18</v>
      </c>
      <c r="C471" s="13" t="s">
        <v>11885</v>
      </c>
      <c r="D471" s="12">
        <v>0.0</v>
      </c>
      <c r="E471" s="12">
        <v>0.0</v>
      </c>
      <c r="F471" s="12">
        <v>0.0</v>
      </c>
      <c r="G471" s="12">
        <v>0.0</v>
      </c>
      <c r="H471" s="13" t="s">
        <v>23</v>
      </c>
      <c r="I471" s="12">
        <v>1.54505E18</v>
      </c>
      <c r="J471" s="12">
        <v>1.70009E18</v>
      </c>
      <c r="K471" s="13" t="s">
        <v>11886</v>
      </c>
      <c r="L471" s="13" t="s">
        <v>11887</v>
      </c>
      <c r="M471" s="13" t="s">
        <v>1</v>
      </c>
      <c r="N471" s="12">
        <v>0.7621729373931885</v>
      </c>
      <c r="O471" s="12">
        <v>0.19266058504581451</v>
      </c>
      <c r="P471" s="12">
        <v>0.045166488736867905</v>
      </c>
    </row>
    <row r="472" ht="14.25" customHeight="1">
      <c r="A472" s="13" t="s">
        <v>11888</v>
      </c>
      <c r="B472" s="12">
        <v>1.70012E18</v>
      </c>
      <c r="C472" s="13" t="s">
        <v>11889</v>
      </c>
      <c r="D472" s="12">
        <v>0.0</v>
      </c>
      <c r="E472" s="12">
        <v>0.0</v>
      </c>
      <c r="F472" s="12">
        <v>0.0</v>
      </c>
      <c r="G472" s="12">
        <v>0.0</v>
      </c>
      <c r="H472" s="13" t="s">
        <v>23</v>
      </c>
      <c r="I472" s="12">
        <v>2.80895955E8</v>
      </c>
      <c r="J472" s="12">
        <v>1.70012E18</v>
      </c>
      <c r="K472" s="13" t="s">
        <v>11610</v>
      </c>
      <c r="L472" s="13" t="s">
        <v>11890</v>
      </c>
      <c r="M472" s="13" t="s">
        <v>1</v>
      </c>
      <c r="N472" s="12">
        <v>0.5837488770484924</v>
      </c>
      <c r="O472" s="12">
        <v>0.3598352372646332</v>
      </c>
      <c r="P472" s="12">
        <v>0.056415919214487076</v>
      </c>
    </row>
    <row r="473" ht="14.25" customHeight="1">
      <c r="A473" s="13" t="s">
        <v>11891</v>
      </c>
      <c r="B473" s="12">
        <v>1.70022E18</v>
      </c>
      <c r="C473" s="13" t="s">
        <v>11892</v>
      </c>
      <c r="D473" s="12">
        <v>0.0</v>
      </c>
      <c r="E473" s="12">
        <v>0.0</v>
      </c>
      <c r="F473" s="12">
        <v>0.0</v>
      </c>
      <c r="G473" s="12">
        <v>0.0</v>
      </c>
      <c r="H473" s="13" t="s">
        <v>23</v>
      </c>
      <c r="I473" s="12">
        <v>1.68863E18</v>
      </c>
      <c r="J473" s="12">
        <v>1.70022E18</v>
      </c>
      <c r="K473" s="13" t="s">
        <v>11893</v>
      </c>
      <c r="L473" s="13" t="s">
        <v>11894</v>
      </c>
      <c r="M473" s="13" t="s">
        <v>1</v>
      </c>
      <c r="N473" s="12">
        <v>0.40762585401535034</v>
      </c>
      <c r="O473" s="12">
        <v>0.35634052753448486</v>
      </c>
      <c r="P473" s="12">
        <v>0.2360336035490036</v>
      </c>
    </row>
    <row r="474" ht="14.25" customHeight="1">
      <c r="A474" s="13" t="s">
        <v>11895</v>
      </c>
      <c r="B474" s="12">
        <v>1.70008E18</v>
      </c>
      <c r="C474" s="13" t="s">
        <v>11896</v>
      </c>
      <c r="D474" s="12">
        <v>0.0</v>
      </c>
      <c r="E474" s="12">
        <v>0.0</v>
      </c>
      <c r="F474" s="12">
        <v>0.0</v>
      </c>
      <c r="G474" s="12">
        <v>0.0</v>
      </c>
      <c r="H474" s="13" t="s">
        <v>23</v>
      </c>
      <c r="I474" s="12">
        <v>1.6102E18</v>
      </c>
      <c r="J474" s="12">
        <v>1.70008E18</v>
      </c>
      <c r="K474" s="13" t="s">
        <v>11897</v>
      </c>
      <c r="L474" s="13" t="s">
        <v>11898</v>
      </c>
      <c r="M474" s="13" t="s">
        <v>1</v>
      </c>
      <c r="N474" s="12">
        <v>0.57712721824646</v>
      </c>
      <c r="O474" s="12">
        <v>0.3055126368999481</v>
      </c>
      <c r="P474" s="12">
        <v>0.11736015975475311</v>
      </c>
    </row>
    <row r="475" ht="14.25" customHeight="1">
      <c r="A475" s="13" t="s">
        <v>11899</v>
      </c>
      <c r="B475" s="12">
        <v>1.70009E18</v>
      </c>
      <c r="C475" s="13" t="s">
        <v>11900</v>
      </c>
      <c r="D475" s="12">
        <v>0.0</v>
      </c>
      <c r="E475" s="12">
        <v>0.0</v>
      </c>
      <c r="F475" s="12">
        <v>0.0</v>
      </c>
      <c r="G475" s="12">
        <v>0.0</v>
      </c>
      <c r="H475" s="13" t="s">
        <v>23</v>
      </c>
      <c r="I475" s="12">
        <v>1.50476E18</v>
      </c>
      <c r="J475" s="12">
        <v>1.70009E18</v>
      </c>
      <c r="K475" s="13" t="s">
        <v>11901</v>
      </c>
      <c r="L475" s="13" t="s">
        <v>11902</v>
      </c>
      <c r="M475" s="13" t="s">
        <v>1</v>
      </c>
      <c r="N475" s="12">
        <v>0.6927869319915771</v>
      </c>
      <c r="O475" s="12">
        <v>0.24411873519420624</v>
      </c>
      <c r="P475" s="12">
        <v>0.06309426575899124</v>
      </c>
    </row>
    <row r="476" ht="14.25" customHeight="1">
      <c r="A476" s="13" t="s">
        <v>11903</v>
      </c>
      <c r="B476" s="12">
        <v>1.70009E18</v>
      </c>
      <c r="C476" s="13" t="s">
        <v>11904</v>
      </c>
      <c r="D476" s="12">
        <v>0.0</v>
      </c>
      <c r="E476" s="12">
        <v>0.0</v>
      </c>
      <c r="F476" s="12">
        <v>0.0</v>
      </c>
      <c r="G476" s="12">
        <v>0.0</v>
      </c>
      <c r="H476" s="13" t="s">
        <v>23</v>
      </c>
      <c r="I476" s="12">
        <v>1.50473E18</v>
      </c>
      <c r="J476" s="12">
        <v>1.70009E18</v>
      </c>
      <c r="K476" s="13" t="s">
        <v>11905</v>
      </c>
      <c r="L476" s="13" t="s">
        <v>11906</v>
      </c>
      <c r="M476" s="13" t="s">
        <v>1</v>
      </c>
      <c r="N476" s="12">
        <v>0.6854729056358337</v>
      </c>
      <c r="O476" s="12">
        <v>0.24918818473815918</v>
      </c>
      <c r="P476" s="12">
        <v>0.06533893197774887</v>
      </c>
    </row>
    <row r="477" ht="14.25" customHeight="1">
      <c r="A477" s="13" t="s">
        <v>11907</v>
      </c>
      <c r="B477" s="12">
        <v>1.70013E18</v>
      </c>
      <c r="C477" s="13" t="s">
        <v>11908</v>
      </c>
      <c r="D477" s="12">
        <v>0.0</v>
      </c>
      <c r="E477" s="12">
        <v>0.0</v>
      </c>
      <c r="F477" s="12">
        <v>0.0</v>
      </c>
      <c r="G477" s="12">
        <v>0.0</v>
      </c>
      <c r="H477" s="13" t="s">
        <v>23</v>
      </c>
      <c r="I477" s="12">
        <v>1.62687E18</v>
      </c>
      <c r="J477" s="12">
        <v>1.70013E18</v>
      </c>
      <c r="K477" s="13" t="s">
        <v>620</v>
      </c>
      <c r="L477" s="13" t="s">
        <v>11909</v>
      </c>
      <c r="M477" s="13" t="s">
        <v>1</v>
      </c>
      <c r="N477" s="12">
        <v>0.6713370680809021</v>
      </c>
      <c r="O477" s="12">
        <v>0.24916385114192963</v>
      </c>
      <c r="P477" s="12">
        <v>0.0794990286231041</v>
      </c>
    </row>
    <row r="478" ht="14.25" customHeight="1">
      <c r="A478" s="13" t="s">
        <v>11910</v>
      </c>
      <c r="B478" s="12">
        <v>1.70012E18</v>
      </c>
      <c r="C478" s="13" t="s">
        <v>11911</v>
      </c>
      <c r="D478" s="12">
        <v>0.0</v>
      </c>
      <c r="E478" s="12">
        <v>0.0</v>
      </c>
      <c r="F478" s="12">
        <v>0.0</v>
      </c>
      <c r="G478" s="12">
        <v>0.0</v>
      </c>
      <c r="H478" s="13" t="s">
        <v>23</v>
      </c>
      <c r="I478" s="12">
        <v>1.55308E18</v>
      </c>
      <c r="J478" s="12">
        <v>1.70012E18</v>
      </c>
      <c r="K478" s="13" t="s">
        <v>624</v>
      </c>
      <c r="L478" s="13" t="s">
        <v>11912</v>
      </c>
      <c r="M478" s="13" t="s">
        <v>1</v>
      </c>
      <c r="N478" s="12">
        <v>0.6713370680809021</v>
      </c>
      <c r="O478" s="12">
        <v>0.24916385114192963</v>
      </c>
      <c r="P478" s="12">
        <v>0.0794990286231041</v>
      </c>
    </row>
    <row r="479" ht="14.25" customHeight="1">
      <c r="A479" s="13" t="s">
        <v>11913</v>
      </c>
      <c r="B479" s="12">
        <v>1.70013E18</v>
      </c>
      <c r="C479" s="13" t="s">
        <v>11914</v>
      </c>
      <c r="D479" s="12">
        <v>0.0</v>
      </c>
      <c r="E479" s="12">
        <v>0.0</v>
      </c>
      <c r="F479" s="12">
        <v>0.0</v>
      </c>
      <c r="G479" s="12">
        <v>0.0</v>
      </c>
      <c r="H479" s="13" t="s">
        <v>23</v>
      </c>
      <c r="I479" s="12">
        <v>1.57615E18</v>
      </c>
      <c r="J479" s="12">
        <v>1.70013E18</v>
      </c>
      <c r="K479" s="13" t="s">
        <v>628</v>
      </c>
      <c r="L479" s="13" t="s">
        <v>11915</v>
      </c>
      <c r="M479" s="13" t="s">
        <v>1</v>
      </c>
      <c r="N479" s="12">
        <v>0.6713370680809021</v>
      </c>
      <c r="O479" s="12">
        <v>0.24916385114192963</v>
      </c>
      <c r="P479" s="12">
        <v>0.0794990286231041</v>
      </c>
    </row>
    <row r="480" ht="14.25" customHeight="1">
      <c r="A480" s="13" t="s">
        <v>11916</v>
      </c>
      <c r="B480" s="12">
        <v>1.70008E18</v>
      </c>
      <c r="C480" s="13" t="s">
        <v>11917</v>
      </c>
      <c r="D480" s="12">
        <v>0.0</v>
      </c>
      <c r="E480" s="12">
        <v>0.0</v>
      </c>
      <c r="F480" s="12">
        <v>0.0</v>
      </c>
      <c r="G480" s="12">
        <v>0.0</v>
      </c>
      <c r="H480" s="13" t="s">
        <v>23</v>
      </c>
      <c r="I480" s="12">
        <v>1.67693E18</v>
      </c>
      <c r="J480" s="12">
        <v>1.70008E18</v>
      </c>
      <c r="K480" s="13" t="s">
        <v>11918</v>
      </c>
      <c r="L480" s="13" t="s">
        <v>11919</v>
      </c>
      <c r="M480" s="13" t="s">
        <v>1</v>
      </c>
      <c r="N480" s="12">
        <v>0.4927982985973358</v>
      </c>
      <c r="O480" s="12">
        <v>0.36367547512054443</v>
      </c>
      <c r="P480" s="12">
        <v>0.14352616667747498</v>
      </c>
    </row>
    <row r="481" ht="14.25" customHeight="1">
      <c r="A481" s="13" t="s">
        <v>11920</v>
      </c>
      <c r="B481" s="12">
        <v>1.70008E18</v>
      </c>
      <c r="C481" s="13" t="s">
        <v>11917</v>
      </c>
      <c r="D481" s="12">
        <v>0.0</v>
      </c>
      <c r="E481" s="12">
        <v>0.0</v>
      </c>
      <c r="F481" s="12">
        <v>0.0</v>
      </c>
      <c r="G481" s="12">
        <v>0.0</v>
      </c>
      <c r="H481" s="13" t="s">
        <v>23</v>
      </c>
      <c r="I481" s="12">
        <v>1.61016E18</v>
      </c>
      <c r="J481" s="12">
        <v>1.70008E18</v>
      </c>
      <c r="K481" s="13" t="s">
        <v>11921</v>
      </c>
      <c r="L481" s="13" t="s">
        <v>11922</v>
      </c>
      <c r="M481" s="13" t="s">
        <v>1</v>
      </c>
      <c r="N481" s="12">
        <v>0.4927982985973358</v>
      </c>
      <c r="O481" s="12">
        <v>0.36367547512054443</v>
      </c>
      <c r="P481" s="12">
        <v>0.14352616667747498</v>
      </c>
    </row>
    <row r="482" ht="14.25" customHeight="1">
      <c r="A482" s="13" t="s">
        <v>11923</v>
      </c>
      <c r="B482" s="12">
        <v>1.70028E18</v>
      </c>
      <c r="C482" s="13" t="s">
        <v>11924</v>
      </c>
      <c r="D482" s="12">
        <v>0.0</v>
      </c>
      <c r="E482" s="12">
        <v>0.0</v>
      </c>
      <c r="F482" s="12">
        <v>0.0</v>
      </c>
      <c r="G482" s="12">
        <v>1.0</v>
      </c>
      <c r="H482" s="13" t="s">
        <v>23</v>
      </c>
      <c r="I482" s="12">
        <v>1.05987E18</v>
      </c>
      <c r="J482" s="12">
        <v>1.70028E18</v>
      </c>
      <c r="K482" s="13" t="s">
        <v>6209</v>
      </c>
      <c r="L482" s="13" t="s">
        <v>11925</v>
      </c>
      <c r="M482" s="13" t="s">
        <v>1</v>
      </c>
      <c r="N482" s="12">
        <v>0.5759036540985107</v>
      </c>
      <c r="O482" s="12">
        <v>0.3410218358039856</v>
      </c>
      <c r="P482" s="12">
        <v>0.08307451009750366</v>
      </c>
    </row>
    <row r="483" ht="14.25" customHeight="1">
      <c r="A483" s="13" t="s">
        <v>11926</v>
      </c>
      <c r="B483" s="12">
        <v>1.70024E18</v>
      </c>
      <c r="C483" s="13" t="s">
        <v>11927</v>
      </c>
      <c r="D483" s="12">
        <v>0.0</v>
      </c>
      <c r="E483" s="12">
        <v>0.0</v>
      </c>
      <c r="F483" s="12">
        <v>0.0</v>
      </c>
      <c r="G483" s="12">
        <v>0.0</v>
      </c>
      <c r="H483" s="13" t="s">
        <v>23</v>
      </c>
      <c r="I483" s="12">
        <v>1.103608202E9</v>
      </c>
      <c r="J483" s="12">
        <v>1.70024E18</v>
      </c>
      <c r="K483" s="13" t="s">
        <v>11928</v>
      </c>
      <c r="L483" s="13" t="s">
        <v>11929</v>
      </c>
      <c r="M483" s="13" t="s">
        <v>2</v>
      </c>
      <c r="N483" s="12">
        <v>0.05043983832001686</v>
      </c>
      <c r="O483" s="12">
        <v>0.21743111312389374</v>
      </c>
      <c r="P483" s="12">
        <v>0.7321290373802185</v>
      </c>
    </row>
    <row r="484" ht="14.25" customHeight="1">
      <c r="A484" s="13" t="s">
        <v>11930</v>
      </c>
      <c r="B484" s="12">
        <v>1.70011E18</v>
      </c>
      <c r="C484" s="13" t="s">
        <v>11931</v>
      </c>
      <c r="D484" s="12">
        <v>0.0</v>
      </c>
      <c r="E484" s="12">
        <v>0.0</v>
      </c>
      <c r="F484" s="12">
        <v>0.0</v>
      </c>
      <c r="G484" s="12">
        <v>0.0</v>
      </c>
      <c r="H484" s="13" t="s">
        <v>23</v>
      </c>
      <c r="I484" s="12">
        <v>1.68987E18</v>
      </c>
      <c r="J484" s="12">
        <v>1.70011E18</v>
      </c>
      <c r="K484" s="13" t="s">
        <v>11932</v>
      </c>
      <c r="L484" s="13" t="s">
        <v>11933</v>
      </c>
      <c r="M484" s="13" t="s">
        <v>2</v>
      </c>
      <c r="N484" s="12">
        <v>0.04244828596711159</v>
      </c>
      <c r="O484" s="12">
        <v>0.27276793122291565</v>
      </c>
      <c r="P484" s="12">
        <v>0.6847837567329407</v>
      </c>
    </row>
    <row r="485" ht="14.25" customHeight="1">
      <c r="A485" s="13" t="s">
        <v>11934</v>
      </c>
      <c r="B485" s="12">
        <v>1.70011E18</v>
      </c>
      <c r="C485" s="13" t="s">
        <v>11935</v>
      </c>
      <c r="D485" s="12">
        <v>0.0</v>
      </c>
      <c r="E485" s="12">
        <v>0.0</v>
      </c>
      <c r="F485" s="12">
        <v>0.0</v>
      </c>
      <c r="G485" s="12">
        <v>0.0</v>
      </c>
      <c r="H485" s="13" t="s">
        <v>23</v>
      </c>
      <c r="I485" s="12">
        <v>1.69125E18</v>
      </c>
      <c r="J485" s="12">
        <v>1.70011E18</v>
      </c>
      <c r="K485" s="13" t="s">
        <v>11936</v>
      </c>
      <c r="L485" s="13" t="s">
        <v>11937</v>
      </c>
      <c r="M485" s="13" t="s">
        <v>2</v>
      </c>
      <c r="N485" s="12">
        <v>0.04244828596711159</v>
      </c>
      <c r="O485" s="12">
        <v>0.27276793122291565</v>
      </c>
      <c r="P485" s="12">
        <v>0.6847837567329407</v>
      </c>
    </row>
    <row r="486" ht="14.25" customHeight="1">
      <c r="A486" s="13" t="s">
        <v>11938</v>
      </c>
      <c r="B486" s="12">
        <v>1.70011E18</v>
      </c>
      <c r="C486" s="13" t="s">
        <v>11939</v>
      </c>
      <c r="D486" s="12">
        <v>0.0</v>
      </c>
      <c r="E486" s="12">
        <v>0.0</v>
      </c>
      <c r="F486" s="12">
        <v>0.0</v>
      </c>
      <c r="G486" s="12">
        <v>0.0</v>
      </c>
      <c r="H486" s="13" t="s">
        <v>23</v>
      </c>
      <c r="I486" s="12">
        <v>1.69126E18</v>
      </c>
      <c r="J486" s="12">
        <v>1.70011E18</v>
      </c>
      <c r="K486" s="13" t="s">
        <v>11940</v>
      </c>
      <c r="L486" s="13" t="s">
        <v>11941</v>
      </c>
      <c r="M486" s="13" t="s">
        <v>2</v>
      </c>
      <c r="N486" s="12">
        <v>0.0376528762280941</v>
      </c>
      <c r="O486" s="12">
        <v>0.28097712993621826</v>
      </c>
      <c r="P486" s="12">
        <v>0.6813700199127197</v>
      </c>
    </row>
    <row r="487" ht="14.25" customHeight="1">
      <c r="A487" s="13" t="s">
        <v>11942</v>
      </c>
      <c r="B487" s="12">
        <v>1.70011E18</v>
      </c>
      <c r="C487" s="13" t="s">
        <v>11943</v>
      </c>
      <c r="D487" s="12">
        <v>0.0</v>
      </c>
      <c r="E487" s="12">
        <v>0.0</v>
      </c>
      <c r="F487" s="12">
        <v>0.0</v>
      </c>
      <c r="G487" s="12">
        <v>0.0</v>
      </c>
      <c r="H487" s="13" t="s">
        <v>23</v>
      </c>
      <c r="I487" s="12">
        <v>1.68988E18</v>
      </c>
      <c r="J487" s="12">
        <v>1.70011E18</v>
      </c>
      <c r="K487" s="13" t="s">
        <v>11944</v>
      </c>
      <c r="L487" s="13" t="s">
        <v>11945</v>
      </c>
      <c r="M487" s="13" t="s">
        <v>2</v>
      </c>
      <c r="N487" s="12">
        <v>0.040780533105134964</v>
      </c>
      <c r="O487" s="12">
        <v>0.2783498466014862</v>
      </c>
      <c r="P487" s="12">
        <v>0.6808696389198303</v>
      </c>
    </row>
    <row r="488" ht="14.25" customHeight="1">
      <c r="A488" s="13" t="s">
        <v>11946</v>
      </c>
      <c r="B488" s="12">
        <v>1.70011E18</v>
      </c>
      <c r="C488" s="13" t="s">
        <v>11947</v>
      </c>
      <c r="D488" s="12">
        <v>0.0</v>
      </c>
      <c r="E488" s="12">
        <v>0.0</v>
      </c>
      <c r="F488" s="12">
        <v>0.0</v>
      </c>
      <c r="G488" s="12">
        <v>0.0</v>
      </c>
      <c r="H488" s="13" t="s">
        <v>23</v>
      </c>
      <c r="I488" s="12">
        <v>1.69106E18</v>
      </c>
      <c r="J488" s="12">
        <v>1.70011E18</v>
      </c>
      <c r="K488" s="13" t="s">
        <v>11948</v>
      </c>
      <c r="L488" s="13" t="s">
        <v>11949</v>
      </c>
      <c r="M488" s="13" t="s">
        <v>2</v>
      </c>
      <c r="N488" s="12">
        <v>0.04043314978480339</v>
      </c>
      <c r="O488" s="12">
        <v>0.27457109093666077</v>
      </c>
      <c r="P488" s="12">
        <v>0.6849957704544067</v>
      </c>
    </row>
    <row r="489" ht="14.25" customHeight="1">
      <c r="A489" s="13" t="s">
        <v>11950</v>
      </c>
      <c r="B489" s="12">
        <v>1.70011E18</v>
      </c>
      <c r="C489" s="13" t="s">
        <v>11951</v>
      </c>
      <c r="D489" s="12">
        <v>0.0</v>
      </c>
      <c r="E489" s="12">
        <v>0.0</v>
      </c>
      <c r="F489" s="12">
        <v>0.0</v>
      </c>
      <c r="G489" s="12">
        <v>0.0</v>
      </c>
      <c r="H489" s="13" t="s">
        <v>23</v>
      </c>
      <c r="I489" s="12">
        <v>1.69003E18</v>
      </c>
      <c r="J489" s="12">
        <v>1.70011E18</v>
      </c>
      <c r="K489" s="13" t="s">
        <v>11952</v>
      </c>
      <c r="L489" s="13" t="s">
        <v>11953</v>
      </c>
      <c r="M489" s="13" t="s">
        <v>2</v>
      </c>
      <c r="N489" s="12">
        <v>0.03693637251853943</v>
      </c>
      <c r="O489" s="12">
        <v>0.2757251262664795</v>
      </c>
      <c r="P489" s="12">
        <v>0.6873385310173035</v>
      </c>
    </row>
    <row r="490" ht="14.25" customHeight="1">
      <c r="A490" s="13" t="s">
        <v>11954</v>
      </c>
      <c r="B490" s="12">
        <v>1.70011E18</v>
      </c>
      <c r="C490" s="13" t="s">
        <v>11955</v>
      </c>
      <c r="D490" s="12">
        <v>0.0</v>
      </c>
      <c r="E490" s="12">
        <v>0.0</v>
      </c>
      <c r="F490" s="12">
        <v>0.0</v>
      </c>
      <c r="G490" s="12">
        <v>0.0</v>
      </c>
      <c r="H490" s="13" t="s">
        <v>23</v>
      </c>
      <c r="I490" s="12">
        <v>1.68986E18</v>
      </c>
      <c r="J490" s="12">
        <v>1.70011E18</v>
      </c>
      <c r="K490" s="13" t="s">
        <v>11956</v>
      </c>
      <c r="L490" s="13" t="s">
        <v>11957</v>
      </c>
      <c r="M490" s="13" t="s">
        <v>2</v>
      </c>
      <c r="N490" s="12">
        <v>0.04043314978480339</v>
      </c>
      <c r="O490" s="12">
        <v>0.27457109093666077</v>
      </c>
      <c r="P490" s="12">
        <v>0.6849957704544067</v>
      </c>
    </row>
    <row r="491" ht="14.25" customHeight="1">
      <c r="A491" s="13" t="s">
        <v>11958</v>
      </c>
      <c r="B491" s="12">
        <v>1.70011E18</v>
      </c>
      <c r="C491" s="13" t="s">
        <v>11959</v>
      </c>
      <c r="D491" s="12">
        <v>0.0</v>
      </c>
      <c r="E491" s="12">
        <v>0.0</v>
      </c>
      <c r="F491" s="12">
        <v>0.0</v>
      </c>
      <c r="G491" s="12">
        <v>0.0</v>
      </c>
      <c r="H491" s="13" t="s">
        <v>23</v>
      </c>
      <c r="I491" s="12">
        <v>1.68987E18</v>
      </c>
      <c r="J491" s="12">
        <v>1.70011E18</v>
      </c>
      <c r="K491" s="13" t="s">
        <v>11960</v>
      </c>
      <c r="L491" s="13" t="s">
        <v>11961</v>
      </c>
      <c r="M491" s="13" t="s">
        <v>2</v>
      </c>
      <c r="N491" s="12">
        <v>0.026850000023841858</v>
      </c>
      <c r="O491" s="12">
        <v>0.2013034224510193</v>
      </c>
      <c r="P491" s="12">
        <v>0.7718465924263</v>
      </c>
    </row>
    <row r="492" ht="14.25" customHeight="1">
      <c r="A492" s="13" t="s">
        <v>11962</v>
      </c>
      <c r="B492" s="12">
        <v>1.70011E18</v>
      </c>
      <c r="C492" s="13" t="s">
        <v>11963</v>
      </c>
      <c r="D492" s="12">
        <v>0.0</v>
      </c>
      <c r="E492" s="12">
        <v>0.0</v>
      </c>
      <c r="F492" s="12">
        <v>0.0</v>
      </c>
      <c r="G492" s="12">
        <v>0.0</v>
      </c>
      <c r="H492" s="13" t="s">
        <v>23</v>
      </c>
      <c r="I492" s="12">
        <v>1.69125E18</v>
      </c>
      <c r="J492" s="12">
        <v>1.70011E18</v>
      </c>
      <c r="K492" s="13" t="s">
        <v>11964</v>
      </c>
      <c r="L492" s="13" t="s">
        <v>11965</v>
      </c>
      <c r="M492" s="13" t="s">
        <v>2</v>
      </c>
      <c r="N492" s="12">
        <v>0.026850000023841858</v>
      </c>
      <c r="O492" s="12">
        <v>0.2013034224510193</v>
      </c>
      <c r="P492" s="12">
        <v>0.7718465924263</v>
      </c>
    </row>
    <row r="493" ht="14.25" customHeight="1">
      <c r="A493" s="13" t="s">
        <v>11966</v>
      </c>
      <c r="B493" s="12">
        <v>1.70011E18</v>
      </c>
      <c r="C493" s="13" t="s">
        <v>11967</v>
      </c>
      <c r="D493" s="12">
        <v>0.0</v>
      </c>
      <c r="E493" s="12">
        <v>0.0</v>
      </c>
      <c r="F493" s="12">
        <v>0.0</v>
      </c>
      <c r="G493" s="12">
        <v>0.0</v>
      </c>
      <c r="H493" s="13" t="s">
        <v>23</v>
      </c>
      <c r="I493" s="12">
        <v>1.69125E18</v>
      </c>
      <c r="J493" s="12">
        <v>1.70011E18</v>
      </c>
      <c r="K493" s="13" t="s">
        <v>11968</v>
      </c>
      <c r="L493" s="13" t="s">
        <v>11969</v>
      </c>
      <c r="M493" s="13" t="s">
        <v>2</v>
      </c>
      <c r="N493" s="12">
        <v>0.02424907498061657</v>
      </c>
      <c r="O493" s="12">
        <v>0.20188936591148376</v>
      </c>
      <c r="P493" s="12">
        <v>0.7738615870475769</v>
      </c>
    </row>
    <row r="494" ht="14.25" customHeight="1">
      <c r="A494" s="13" t="s">
        <v>11970</v>
      </c>
      <c r="B494" s="12">
        <v>1.70011E18</v>
      </c>
      <c r="C494" s="13" t="s">
        <v>11971</v>
      </c>
      <c r="D494" s="12">
        <v>0.0</v>
      </c>
      <c r="E494" s="12">
        <v>0.0</v>
      </c>
      <c r="F494" s="12">
        <v>0.0</v>
      </c>
      <c r="G494" s="12">
        <v>0.0</v>
      </c>
      <c r="H494" s="13" t="s">
        <v>23</v>
      </c>
      <c r="I494" s="12">
        <v>1.68986E18</v>
      </c>
      <c r="J494" s="12">
        <v>1.70011E18</v>
      </c>
      <c r="K494" s="13" t="s">
        <v>11972</v>
      </c>
      <c r="L494" s="13" t="s">
        <v>11973</v>
      </c>
      <c r="M494" s="13" t="s">
        <v>2</v>
      </c>
      <c r="N494" s="12">
        <v>0.02424907498061657</v>
      </c>
      <c r="O494" s="12">
        <v>0.20188936591148376</v>
      </c>
      <c r="P494" s="12">
        <v>0.7738615870475769</v>
      </c>
    </row>
    <row r="495" ht="14.25" customHeight="1">
      <c r="A495" s="13" t="s">
        <v>11974</v>
      </c>
      <c r="B495" s="12">
        <v>1.70011E18</v>
      </c>
      <c r="C495" s="13" t="s">
        <v>11975</v>
      </c>
      <c r="D495" s="12">
        <v>0.0</v>
      </c>
      <c r="E495" s="12">
        <v>0.0</v>
      </c>
      <c r="F495" s="12">
        <v>0.0</v>
      </c>
      <c r="G495" s="12">
        <v>0.0</v>
      </c>
      <c r="H495" s="13" t="s">
        <v>23</v>
      </c>
      <c r="I495" s="12">
        <v>1.69125E18</v>
      </c>
      <c r="J495" s="12">
        <v>1.70011E18</v>
      </c>
      <c r="K495" s="13" t="s">
        <v>11976</v>
      </c>
      <c r="L495" s="13" t="s">
        <v>11977</v>
      </c>
      <c r="M495" s="13" t="s">
        <v>2</v>
      </c>
      <c r="N495" s="12">
        <v>0.038973815739154816</v>
      </c>
      <c r="O495" s="12">
        <v>0.27583327889442444</v>
      </c>
      <c r="P495" s="12">
        <v>0.685192883014679</v>
      </c>
    </row>
    <row r="496" ht="14.25" customHeight="1">
      <c r="A496" s="13" t="s">
        <v>11978</v>
      </c>
      <c r="B496" s="12">
        <v>1.70011E18</v>
      </c>
      <c r="C496" s="13" t="s">
        <v>11979</v>
      </c>
      <c r="D496" s="12">
        <v>0.0</v>
      </c>
      <c r="E496" s="12">
        <v>0.0</v>
      </c>
      <c r="F496" s="12">
        <v>0.0</v>
      </c>
      <c r="G496" s="12">
        <v>0.0</v>
      </c>
      <c r="H496" s="13" t="s">
        <v>23</v>
      </c>
      <c r="I496" s="12">
        <v>1.69003E18</v>
      </c>
      <c r="J496" s="12">
        <v>1.70011E18</v>
      </c>
      <c r="K496" s="13" t="s">
        <v>11980</v>
      </c>
      <c r="L496" s="13" t="s">
        <v>11981</v>
      </c>
      <c r="M496" s="13" t="s">
        <v>2</v>
      </c>
      <c r="N496" s="12">
        <v>0.03537542372941971</v>
      </c>
      <c r="O496" s="12">
        <v>0.26633045077323914</v>
      </c>
      <c r="P496" s="12">
        <v>0.6982941031455994</v>
      </c>
    </row>
    <row r="497" ht="14.25" customHeight="1">
      <c r="A497" s="13" t="s">
        <v>11982</v>
      </c>
      <c r="B497" s="12">
        <v>1.70011E18</v>
      </c>
      <c r="C497" s="13" t="s">
        <v>11983</v>
      </c>
      <c r="D497" s="12">
        <v>0.0</v>
      </c>
      <c r="E497" s="12">
        <v>0.0</v>
      </c>
      <c r="F497" s="12">
        <v>0.0</v>
      </c>
      <c r="G497" s="12">
        <v>0.0</v>
      </c>
      <c r="H497" s="13" t="s">
        <v>23</v>
      </c>
      <c r="I497" s="12">
        <v>1.68985E18</v>
      </c>
      <c r="J497" s="12">
        <v>1.70011E18</v>
      </c>
      <c r="K497" s="13" t="s">
        <v>11984</v>
      </c>
      <c r="L497" s="13" t="s">
        <v>11985</v>
      </c>
      <c r="M497" s="13" t="s">
        <v>2</v>
      </c>
      <c r="N497" s="12">
        <v>0.038973815739154816</v>
      </c>
      <c r="O497" s="12">
        <v>0.27583327889442444</v>
      </c>
      <c r="P497" s="12">
        <v>0.685192883014679</v>
      </c>
    </row>
    <row r="498" ht="14.25" customHeight="1">
      <c r="A498" s="13" t="s">
        <v>11986</v>
      </c>
      <c r="B498" s="12">
        <v>1.70011E18</v>
      </c>
      <c r="C498" s="13" t="s">
        <v>11987</v>
      </c>
      <c r="D498" s="12">
        <v>0.0</v>
      </c>
      <c r="E498" s="12">
        <v>0.0</v>
      </c>
      <c r="F498" s="12">
        <v>0.0</v>
      </c>
      <c r="G498" s="12">
        <v>0.0</v>
      </c>
      <c r="H498" s="13" t="s">
        <v>23</v>
      </c>
      <c r="I498" s="12">
        <v>1.68986E18</v>
      </c>
      <c r="J498" s="12">
        <v>1.70011E18</v>
      </c>
      <c r="K498" s="13" t="s">
        <v>11988</v>
      </c>
      <c r="L498" s="13" t="s">
        <v>11989</v>
      </c>
      <c r="M498" s="13" t="s">
        <v>2</v>
      </c>
      <c r="N498" s="12">
        <v>0.035482440143823624</v>
      </c>
      <c r="O498" s="12">
        <v>0.2339480072259903</v>
      </c>
      <c r="P498" s="12">
        <v>0.7305694818496704</v>
      </c>
    </row>
    <row r="499" ht="14.25" customHeight="1">
      <c r="A499" s="13" t="s">
        <v>11990</v>
      </c>
      <c r="B499" s="12">
        <v>1.70011E18</v>
      </c>
      <c r="C499" s="13" t="s">
        <v>11991</v>
      </c>
      <c r="D499" s="12">
        <v>0.0</v>
      </c>
      <c r="E499" s="12">
        <v>0.0</v>
      </c>
      <c r="F499" s="12">
        <v>0.0</v>
      </c>
      <c r="G499" s="12">
        <v>0.0</v>
      </c>
      <c r="H499" s="13" t="s">
        <v>23</v>
      </c>
      <c r="I499" s="12">
        <v>1.69125E18</v>
      </c>
      <c r="J499" s="12">
        <v>1.70011E18</v>
      </c>
      <c r="K499" s="13" t="s">
        <v>11992</v>
      </c>
      <c r="L499" s="13" t="s">
        <v>11993</v>
      </c>
      <c r="M499" s="13" t="s">
        <v>2</v>
      </c>
      <c r="N499" s="12">
        <v>0.03219324350357056</v>
      </c>
      <c r="O499" s="12">
        <v>0.21938171982765198</v>
      </c>
      <c r="P499" s="12">
        <v>0.7484250664710999</v>
      </c>
    </row>
    <row r="500" ht="14.25" customHeight="1">
      <c r="A500" s="13" t="s">
        <v>11994</v>
      </c>
      <c r="B500" s="12">
        <v>1.70011E18</v>
      </c>
      <c r="C500" s="13" t="s">
        <v>11995</v>
      </c>
      <c r="D500" s="12">
        <v>0.0</v>
      </c>
      <c r="E500" s="12">
        <v>0.0</v>
      </c>
      <c r="F500" s="12">
        <v>0.0</v>
      </c>
      <c r="G500" s="12">
        <v>0.0</v>
      </c>
      <c r="H500" s="13" t="s">
        <v>23</v>
      </c>
      <c r="I500" s="12">
        <v>1.68987E18</v>
      </c>
      <c r="J500" s="12">
        <v>1.70011E18</v>
      </c>
      <c r="K500" s="13" t="s">
        <v>11996</v>
      </c>
      <c r="L500" s="13" t="s">
        <v>11997</v>
      </c>
      <c r="M500" s="13" t="s">
        <v>2</v>
      </c>
      <c r="N500" s="12">
        <v>0.03639958053827286</v>
      </c>
      <c r="O500" s="12">
        <v>0.23324935138225555</v>
      </c>
      <c r="P500" s="12">
        <v>0.7303510904312134</v>
      </c>
    </row>
    <row r="501" ht="14.25" customHeight="1">
      <c r="A501" s="13" t="s">
        <v>11998</v>
      </c>
      <c r="B501" s="12">
        <v>1.70011E18</v>
      </c>
      <c r="C501" s="13" t="s">
        <v>11999</v>
      </c>
      <c r="D501" s="12">
        <v>0.0</v>
      </c>
      <c r="E501" s="12">
        <v>0.0</v>
      </c>
      <c r="F501" s="12">
        <v>0.0</v>
      </c>
      <c r="G501" s="12">
        <v>0.0</v>
      </c>
      <c r="H501" s="13" t="s">
        <v>23</v>
      </c>
      <c r="I501" s="12">
        <v>1.68985E18</v>
      </c>
      <c r="J501" s="12">
        <v>1.70011E18</v>
      </c>
      <c r="K501" s="13" t="s">
        <v>12000</v>
      </c>
      <c r="L501" s="13" t="s">
        <v>12001</v>
      </c>
      <c r="M501" s="13" t="s">
        <v>2</v>
      </c>
      <c r="N501" s="12">
        <v>0.024877449497580528</v>
      </c>
      <c r="O501" s="12">
        <v>0.2359863519668579</v>
      </c>
      <c r="P501" s="12">
        <v>0.7391362190246582</v>
      </c>
    </row>
    <row r="502" ht="14.25" customHeight="1">
      <c r="A502" s="13" t="s">
        <v>12002</v>
      </c>
      <c r="B502" s="12">
        <v>1.70011E18</v>
      </c>
      <c r="C502" s="13" t="s">
        <v>12003</v>
      </c>
      <c r="D502" s="12">
        <v>0.0</v>
      </c>
      <c r="E502" s="12">
        <v>0.0</v>
      </c>
      <c r="F502" s="12">
        <v>0.0</v>
      </c>
      <c r="G502" s="12">
        <v>0.0</v>
      </c>
      <c r="H502" s="13" t="s">
        <v>23</v>
      </c>
      <c r="I502" s="12">
        <v>1.69126E18</v>
      </c>
      <c r="J502" s="12">
        <v>1.70011E18</v>
      </c>
      <c r="K502" s="13" t="s">
        <v>12004</v>
      </c>
      <c r="L502" s="13" t="s">
        <v>12005</v>
      </c>
      <c r="M502" s="13" t="s">
        <v>2</v>
      </c>
      <c r="N502" s="12">
        <v>0.02377302199602127</v>
      </c>
      <c r="O502" s="12">
        <v>0.2274198979139328</v>
      </c>
      <c r="P502" s="12">
        <v>0.7488071322441101</v>
      </c>
    </row>
    <row r="503" ht="14.25" customHeight="1">
      <c r="A503" s="13" t="s">
        <v>12006</v>
      </c>
      <c r="B503" s="12">
        <v>1.70011E18</v>
      </c>
      <c r="C503" s="13" t="s">
        <v>12007</v>
      </c>
      <c r="D503" s="12">
        <v>0.0</v>
      </c>
      <c r="E503" s="12">
        <v>0.0</v>
      </c>
      <c r="F503" s="12">
        <v>0.0</v>
      </c>
      <c r="G503" s="12">
        <v>0.0</v>
      </c>
      <c r="H503" s="13" t="s">
        <v>23</v>
      </c>
      <c r="I503" s="12">
        <v>1.69106E18</v>
      </c>
      <c r="J503" s="12">
        <v>1.70011E18</v>
      </c>
      <c r="K503" s="13" t="s">
        <v>12008</v>
      </c>
      <c r="L503" s="13" t="s">
        <v>12009</v>
      </c>
      <c r="M503" s="13" t="s">
        <v>2</v>
      </c>
      <c r="N503" s="12">
        <v>0.024877449497580528</v>
      </c>
      <c r="O503" s="12">
        <v>0.2359863519668579</v>
      </c>
      <c r="P503" s="12">
        <v>0.7391362190246582</v>
      </c>
    </row>
    <row r="504" ht="14.25" customHeight="1">
      <c r="A504" s="13" t="s">
        <v>12010</v>
      </c>
      <c r="B504" s="12">
        <v>1.70009E18</v>
      </c>
      <c r="C504" s="13" t="s">
        <v>12011</v>
      </c>
      <c r="D504" s="12">
        <v>0.0</v>
      </c>
      <c r="E504" s="12">
        <v>0.0</v>
      </c>
      <c r="F504" s="12">
        <v>1.0</v>
      </c>
      <c r="G504" s="12">
        <v>1.0</v>
      </c>
      <c r="H504" s="13" t="s">
        <v>23</v>
      </c>
      <c r="I504" s="12">
        <v>2.329531294E9</v>
      </c>
      <c r="J504" s="12">
        <v>1.70009E18</v>
      </c>
      <c r="K504" s="13" t="s">
        <v>3662</v>
      </c>
      <c r="L504" s="13" t="s">
        <v>12012</v>
      </c>
      <c r="M504" s="13" t="s">
        <v>3</v>
      </c>
      <c r="N504" s="12">
        <v>0.31132277846336365</v>
      </c>
      <c r="O504" s="12">
        <v>0.5738825798034668</v>
      </c>
      <c r="P504" s="12">
        <v>0.11479460448026657</v>
      </c>
    </row>
    <row r="505" ht="14.25" customHeight="1">
      <c r="A505" s="13" t="s">
        <v>12013</v>
      </c>
      <c r="B505" s="12">
        <v>1.70011E18</v>
      </c>
      <c r="C505" s="13" t="s">
        <v>12014</v>
      </c>
      <c r="D505" s="12">
        <v>0.0</v>
      </c>
      <c r="E505" s="12">
        <v>0.0</v>
      </c>
      <c r="F505" s="12">
        <v>0.0</v>
      </c>
      <c r="G505" s="12">
        <v>0.0</v>
      </c>
      <c r="H505" s="13" t="s">
        <v>23</v>
      </c>
      <c r="I505" s="12">
        <v>3.69898854E8</v>
      </c>
      <c r="J505" s="12">
        <v>1.70011E18</v>
      </c>
      <c r="K505" s="13" t="s">
        <v>12015</v>
      </c>
      <c r="L505" s="13" t="s">
        <v>12016</v>
      </c>
      <c r="M505" s="13" t="s">
        <v>3</v>
      </c>
      <c r="N505" s="12">
        <v>0.29418593645095825</v>
      </c>
      <c r="O505" s="12">
        <v>0.6890203952789307</v>
      </c>
      <c r="P505" s="12">
        <v>0.016793735325336456</v>
      </c>
    </row>
    <row r="506" ht="14.25" customHeight="1">
      <c r="A506" s="13" t="s">
        <v>12017</v>
      </c>
      <c r="B506" s="12">
        <v>1.70023E18</v>
      </c>
      <c r="C506" s="13" t="s">
        <v>12018</v>
      </c>
      <c r="D506" s="12">
        <v>0.0</v>
      </c>
      <c r="E506" s="12">
        <v>0.0</v>
      </c>
      <c r="F506" s="12">
        <v>0.0</v>
      </c>
      <c r="G506" s="12">
        <v>0.0</v>
      </c>
      <c r="H506" s="13" t="s">
        <v>23</v>
      </c>
      <c r="I506" s="12">
        <v>9.49683E17</v>
      </c>
      <c r="J506" s="12">
        <v>1.70023E18</v>
      </c>
      <c r="K506" s="13" t="s">
        <v>6740</v>
      </c>
      <c r="L506" s="13" t="s">
        <v>12019</v>
      </c>
      <c r="M506" s="13" t="s">
        <v>3</v>
      </c>
      <c r="N506" s="12">
        <v>0.28257933259010315</v>
      </c>
      <c r="O506" s="12">
        <v>0.6149558424949646</v>
      </c>
      <c r="P506" s="12">
        <v>0.10246486216783524</v>
      </c>
    </row>
    <row r="507" ht="14.25" customHeight="1">
      <c r="A507" s="13" t="s">
        <v>12020</v>
      </c>
      <c r="B507" s="12">
        <v>1.70012E18</v>
      </c>
      <c r="C507" s="13" t="s">
        <v>12021</v>
      </c>
      <c r="D507" s="12">
        <v>0.0</v>
      </c>
      <c r="E507" s="12">
        <v>0.0</v>
      </c>
      <c r="F507" s="12">
        <v>0.0</v>
      </c>
      <c r="G507" s="12">
        <v>1.0</v>
      </c>
      <c r="H507" s="13" t="s">
        <v>23</v>
      </c>
      <c r="I507" s="12">
        <v>1.41192E18</v>
      </c>
      <c r="J507" s="12">
        <v>1.70012E18</v>
      </c>
      <c r="K507" s="13" t="s">
        <v>7359</v>
      </c>
      <c r="L507" s="13" t="s">
        <v>12022</v>
      </c>
      <c r="M507" s="13" t="s">
        <v>3</v>
      </c>
      <c r="N507" s="12">
        <v>0.4037577509880066</v>
      </c>
      <c r="O507" s="12">
        <v>0.4191848933696747</v>
      </c>
      <c r="P507" s="12">
        <v>0.1770574152469635</v>
      </c>
    </row>
    <row r="508" ht="14.25" customHeight="1">
      <c r="A508" s="13" t="s">
        <v>12023</v>
      </c>
      <c r="B508" s="12">
        <v>1.70009E18</v>
      </c>
      <c r="C508" s="13" t="s">
        <v>12024</v>
      </c>
      <c r="D508" s="12">
        <v>0.0</v>
      </c>
      <c r="E508" s="12">
        <v>0.0</v>
      </c>
      <c r="F508" s="12">
        <v>0.0</v>
      </c>
      <c r="G508" s="12">
        <v>0.0</v>
      </c>
      <c r="H508" s="13" t="s">
        <v>23</v>
      </c>
      <c r="I508" s="12">
        <v>1.35664E18</v>
      </c>
      <c r="J508" s="12">
        <v>1.70009E18</v>
      </c>
      <c r="K508" s="13" t="s">
        <v>11282</v>
      </c>
      <c r="L508" s="13" t="s">
        <v>12025</v>
      </c>
      <c r="M508" s="13" t="s">
        <v>3</v>
      </c>
      <c r="N508" s="12">
        <v>0.1325395405292511</v>
      </c>
      <c r="O508" s="12">
        <v>0.47560009360313416</v>
      </c>
      <c r="P508" s="12">
        <v>0.39186033606529236</v>
      </c>
    </row>
    <row r="509" ht="14.25" customHeight="1">
      <c r="A509" s="13" t="s">
        <v>12026</v>
      </c>
      <c r="B509" s="12">
        <v>1.70021E18</v>
      </c>
      <c r="C509" s="13" t="s">
        <v>12027</v>
      </c>
      <c r="D509" s="12">
        <v>0.0</v>
      </c>
      <c r="E509" s="12">
        <v>0.0</v>
      </c>
      <c r="F509" s="12">
        <v>0.0</v>
      </c>
      <c r="G509" s="12">
        <v>0.0</v>
      </c>
      <c r="H509" s="13" t="s">
        <v>23</v>
      </c>
      <c r="I509" s="12">
        <v>1.22767422E9</v>
      </c>
      <c r="J509" s="12">
        <v>1.70021E18</v>
      </c>
      <c r="K509" s="13" t="s">
        <v>8260</v>
      </c>
      <c r="L509" s="13" t="s">
        <v>12028</v>
      </c>
      <c r="M509" s="13" t="s">
        <v>1</v>
      </c>
      <c r="N509" s="12">
        <v>0.7840902209281921</v>
      </c>
      <c r="O509" s="12">
        <v>0.18064139783382416</v>
      </c>
      <c r="P509" s="12">
        <v>0.035268399864435196</v>
      </c>
    </row>
    <row r="510" ht="14.25" customHeight="1">
      <c r="A510" s="13" t="s">
        <v>12029</v>
      </c>
      <c r="B510" s="12">
        <v>1.70011E18</v>
      </c>
      <c r="C510" s="13" t="s">
        <v>12030</v>
      </c>
      <c r="D510" s="12">
        <v>0.0</v>
      </c>
      <c r="E510" s="12">
        <v>0.0</v>
      </c>
      <c r="F510" s="12">
        <v>0.0</v>
      </c>
      <c r="G510" s="12">
        <v>0.0</v>
      </c>
      <c r="H510" s="13" t="s">
        <v>23</v>
      </c>
      <c r="I510" s="12">
        <v>1.58319E18</v>
      </c>
      <c r="J510" s="12">
        <v>1.70011E18</v>
      </c>
      <c r="K510" s="13" t="s">
        <v>12031</v>
      </c>
      <c r="L510" s="13" t="s">
        <v>12032</v>
      </c>
      <c r="M510" s="13" t="s">
        <v>3</v>
      </c>
      <c r="N510" s="12">
        <v>0.08693675696849823</v>
      </c>
      <c r="O510" s="12">
        <v>0.8778493404388428</v>
      </c>
      <c r="P510" s="12">
        <v>0.03521385416388512</v>
      </c>
    </row>
    <row r="511" ht="14.25" customHeight="1">
      <c r="A511" s="13" t="s">
        <v>12033</v>
      </c>
      <c r="B511" s="12">
        <v>1.70011E18</v>
      </c>
      <c r="C511" s="13" t="s">
        <v>12034</v>
      </c>
      <c r="D511" s="12">
        <v>0.0</v>
      </c>
      <c r="E511" s="12">
        <v>0.0</v>
      </c>
      <c r="F511" s="12">
        <v>0.0</v>
      </c>
      <c r="G511" s="12">
        <v>0.0</v>
      </c>
      <c r="H511" s="13" t="s">
        <v>23</v>
      </c>
      <c r="I511" s="12">
        <v>1.58319E18</v>
      </c>
      <c r="J511" s="12">
        <v>1.70011E18</v>
      </c>
      <c r="K511" s="13" t="s">
        <v>12031</v>
      </c>
      <c r="L511" s="13" t="s">
        <v>12035</v>
      </c>
      <c r="M511" s="13" t="s">
        <v>3</v>
      </c>
      <c r="N511" s="12">
        <v>0.08693675696849823</v>
      </c>
      <c r="O511" s="12">
        <v>0.8778493404388428</v>
      </c>
      <c r="P511" s="12">
        <v>0.03521385416388512</v>
      </c>
    </row>
    <row r="512" ht="14.25" customHeight="1">
      <c r="A512" s="13" t="s">
        <v>12036</v>
      </c>
      <c r="B512" s="12">
        <v>1.70008E18</v>
      </c>
      <c r="C512" s="13" t="s">
        <v>12037</v>
      </c>
      <c r="D512" s="12">
        <v>0.0</v>
      </c>
      <c r="E512" s="12">
        <v>0.0</v>
      </c>
      <c r="F512" s="12">
        <v>0.0</v>
      </c>
      <c r="G512" s="12">
        <v>1.0</v>
      </c>
      <c r="H512" s="13" t="s">
        <v>23</v>
      </c>
      <c r="I512" s="12">
        <v>1.39701E18</v>
      </c>
      <c r="J512" s="12">
        <v>1.70008E18</v>
      </c>
      <c r="K512" s="13" t="s">
        <v>4371</v>
      </c>
      <c r="L512" s="13" t="s">
        <v>12038</v>
      </c>
      <c r="M512" s="13" t="s">
        <v>1</v>
      </c>
      <c r="N512" s="12">
        <v>0.5851418972015381</v>
      </c>
      <c r="O512" s="12">
        <v>0.31360673904418945</v>
      </c>
      <c r="P512" s="12">
        <v>0.10125132650136948</v>
      </c>
    </row>
    <row r="513" ht="14.25" customHeight="1">
      <c r="A513" s="13" t="s">
        <v>12039</v>
      </c>
      <c r="B513" s="12">
        <v>1.70008E18</v>
      </c>
      <c r="C513" s="13" t="s">
        <v>12040</v>
      </c>
      <c r="D513" s="12">
        <v>0.0</v>
      </c>
      <c r="E513" s="12">
        <v>0.0</v>
      </c>
      <c r="F513" s="12">
        <v>0.0</v>
      </c>
      <c r="G513" s="12">
        <v>1.0</v>
      </c>
      <c r="H513" s="13" t="s">
        <v>23</v>
      </c>
      <c r="I513" s="12">
        <v>1.35711E18</v>
      </c>
      <c r="J513" s="12">
        <v>1.70008E18</v>
      </c>
      <c r="K513" s="13" t="s">
        <v>5853</v>
      </c>
      <c r="L513" s="13" t="s">
        <v>12041</v>
      </c>
      <c r="M513" s="13" t="s">
        <v>1</v>
      </c>
      <c r="N513" s="12">
        <v>0.5851418972015381</v>
      </c>
      <c r="O513" s="12">
        <v>0.31360673904418945</v>
      </c>
      <c r="P513" s="12">
        <v>0.10125132650136948</v>
      </c>
    </row>
    <row r="514" ht="14.25" customHeight="1">
      <c r="A514" s="13" t="s">
        <v>12042</v>
      </c>
      <c r="B514" s="12">
        <v>1.70028E18</v>
      </c>
      <c r="C514" s="13" t="s">
        <v>12043</v>
      </c>
      <c r="D514" s="12">
        <v>0.0</v>
      </c>
      <c r="E514" s="12">
        <v>0.0</v>
      </c>
      <c r="F514" s="12">
        <v>0.0</v>
      </c>
      <c r="G514" s="12">
        <v>0.0</v>
      </c>
      <c r="H514" s="13" t="s">
        <v>23</v>
      </c>
      <c r="I514" s="12">
        <v>1.60717E18</v>
      </c>
      <c r="J514" s="12">
        <v>1.70028E18</v>
      </c>
      <c r="K514" s="13" t="s">
        <v>12044</v>
      </c>
      <c r="L514" s="13" t="s">
        <v>12045</v>
      </c>
      <c r="M514" s="13" t="s">
        <v>1</v>
      </c>
      <c r="N514" s="12">
        <v>0.5851418972015381</v>
      </c>
      <c r="O514" s="12">
        <v>0.31360673904418945</v>
      </c>
      <c r="P514" s="12">
        <v>0.10125132650136948</v>
      </c>
    </row>
    <row r="515" ht="14.25" customHeight="1">
      <c r="A515" s="13" t="s">
        <v>12046</v>
      </c>
      <c r="B515" s="12">
        <v>1.70028E18</v>
      </c>
      <c r="C515" s="13" t="s">
        <v>12047</v>
      </c>
      <c r="D515" s="12">
        <v>0.0</v>
      </c>
      <c r="E515" s="12">
        <v>0.0</v>
      </c>
      <c r="F515" s="12">
        <v>0.0</v>
      </c>
      <c r="G515" s="12">
        <v>0.0</v>
      </c>
      <c r="H515" s="13" t="s">
        <v>23</v>
      </c>
      <c r="I515" s="12">
        <v>1.60717E18</v>
      </c>
      <c r="J515" s="12">
        <v>1.70028E18</v>
      </c>
      <c r="K515" s="13" t="s">
        <v>12044</v>
      </c>
      <c r="L515" s="13" t="s">
        <v>12048</v>
      </c>
      <c r="M515" s="13" t="s">
        <v>1</v>
      </c>
      <c r="N515" s="12">
        <v>0.5851418972015381</v>
      </c>
      <c r="O515" s="12">
        <v>0.31360673904418945</v>
      </c>
      <c r="P515" s="12">
        <v>0.10125132650136948</v>
      </c>
    </row>
    <row r="516" ht="14.25" customHeight="1">
      <c r="A516" s="13" t="s">
        <v>12049</v>
      </c>
      <c r="B516" s="12">
        <v>1.70007E18</v>
      </c>
      <c r="C516" s="13" t="s">
        <v>12050</v>
      </c>
      <c r="D516" s="12">
        <v>0.0</v>
      </c>
      <c r="E516" s="12">
        <v>0.0</v>
      </c>
      <c r="F516" s="12">
        <v>0.0</v>
      </c>
      <c r="G516" s="12">
        <v>0.0</v>
      </c>
      <c r="H516" s="13" t="s">
        <v>23</v>
      </c>
      <c r="I516" s="12">
        <v>1.5616E18</v>
      </c>
      <c r="J516" s="12">
        <v>1.70007E18</v>
      </c>
      <c r="K516" s="13" t="s">
        <v>4375</v>
      </c>
      <c r="L516" s="13" t="s">
        <v>12051</v>
      </c>
      <c r="M516" s="13" t="s">
        <v>1</v>
      </c>
      <c r="N516" s="12">
        <v>0.5851418972015381</v>
      </c>
      <c r="O516" s="12">
        <v>0.31360673904418945</v>
      </c>
      <c r="P516" s="12">
        <v>0.10125132650136948</v>
      </c>
    </row>
    <row r="517" ht="14.25" customHeight="1">
      <c r="A517" s="13" t="s">
        <v>12052</v>
      </c>
      <c r="B517" s="12">
        <v>1.70013E18</v>
      </c>
      <c r="C517" s="13" t="s">
        <v>12053</v>
      </c>
      <c r="D517" s="12">
        <v>0.0</v>
      </c>
      <c r="E517" s="12">
        <v>1.0</v>
      </c>
      <c r="F517" s="12">
        <v>0.0</v>
      </c>
      <c r="G517" s="12">
        <v>1.0</v>
      </c>
      <c r="H517" s="13" t="s">
        <v>23</v>
      </c>
      <c r="I517" s="12">
        <v>8.12089E17</v>
      </c>
      <c r="J517" s="12">
        <v>1.70013E18</v>
      </c>
      <c r="K517" s="13" t="s">
        <v>1881</v>
      </c>
      <c r="L517" s="13" t="s">
        <v>12054</v>
      </c>
      <c r="M517" s="13" t="s">
        <v>3</v>
      </c>
      <c r="N517" s="12">
        <v>0.35290127992630005</v>
      </c>
      <c r="O517" s="12">
        <v>0.5919047594070435</v>
      </c>
      <c r="P517" s="12">
        <v>0.0551939532160759</v>
      </c>
    </row>
    <row r="518" ht="14.25" customHeight="1">
      <c r="A518" s="13" t="s">
        <v>12055</v>
      </c>
      <c r="B518" s="12">
        <v>1.70009E18</v>
      </c>
      <c r="C518" s="13" t="s">
        <v>12056</v>
      </c>
      <c r="D518" s="12">
        <v>0.0</v>
      </c>
      <c r="E518" s="12">
        <v>0.0</v>
      </c>
      <c r="F518" s="12">
        <v>0.0</v>
      </c>
      <c r="G518" s="12">
        <v>0.0</v>
      </c>
      <c r="H518" s="13" t="s">
        <v>23</v>
      </c>
      <c r="I518" s="12">
        <v>1.50335E18</v>
      </c>
      <c r="J518" s="12">
        <v>1.70009E18</v>
      </c>
      <c r="K518" s="13" t="s">
        <v>12057</v>
      </c>
      <c r="L518" s="13" t="s">
        <v>12058</v>
      </c>
      <c r="M518" s="13" t="s">
        <v>1</v>
      </c>
      <c r="N518" s="12">
        <v>0.7371061444282532</v>
      </c>
      <c r="O518" s="12">
        <v>0.21846739947795868</v>
      </c>
      <c r="P518" s="12">
        <v>0.04442640393972397</v>
      </c>
    </row>
    <row r="519" ht="14.25" customHeight="1">
      <c r="A519" s="13" t="s">
        <v>12059</v>
      </c>
      <c r="B519" s="12">
        <v>1.70007E18</v>
      </c>
      <c r="C519" s="13" t="s">
        <v>12060</v>
      </c>
      <c r="D519" s="12">
        <v>0.0</v>
      </c>
      <c r="E519" s="12">
        <v>1.0</v>
      </c>
      <c r="F519" s="12">
        <v>0.0</v>
      </c>
      <c r="G519" s="12">
        <v>0.0</v>
      </c>
      <c r="H519" s="13" t="s">
        <v>23</v>
      </c>
      <c r="I519" s="12">
        <v>1.63736E18</v>
      </c>
      <c r="J519" s="12">
        <v>1.70007E18</v>
      </c>
      <c r="K519" s="13" t="s">
        <v>11289</v>
      </c>
      <c r="L519" s="13" t="s">
        <v>12061</v>
      </c>
      <c r="M519" s="13" t="s">
        <v>1</v>
      </c>
      <c r="N519" s="12">
        <v>0.7728378176689148</v>
      </c>
      <c r="O519" s="12">
        <v>0.18810045719146729</v>
      </c>
      <c r="P519" s="12">
        <v>0.039061740040779114</v>
      </c>
    </row>
    <row r="520" ht="14.25" customHeight="1">
      <c r="A520" s="13" t="s">
        <v>12062</v>
      </c>
      <c r="B520" s="12">
        <v>1.70015E18</v>
      </c>
      <c r="C520" s="13" t="s">
        <v>12063</v>
      </c>
      <c r="D520" s="12">
        <v>0.0</v>
      </c>
      <c r="E520" s="12">
        <v>0.0</v>
      </c>
      <c r="F520" s="12">
        <v>0.0</v>
      </c>
      <c r="G520" s="12">
        <v>1.0</v>
      </c>
      <c r="H520" s="13" t="s">
        <v>23</v>
      </c>
      <c r="I520" s="12">
        <v>1.36481E18</v>
      </c>
      <c r="J520" s="12">
        <v>1.70015E18</v>
      </c>
      <c r="K520" s="13" t="s">
        <v>1791</v>
      </c>
      <c r="L520" s="13" t="s">
        <v>12064</v>
      </c>
      <c r="M520" s="13" t="s">
        <v>3</v>
      </c>
      <c r="N520" s="12">
        <v>0.2438269555568695</v>
      </c>
      <c r="O520" s="12">
        <v>0.7261407375335693</v>
      </c>
      <c r="P520" s="12">
        <v>0.030032338574528694</v>
      </c>
    </row>
    <row r="521" ht="14.25" customHeight="1">
      <c r="A521" s="13" t="s">
        <v>12065</v>
      </c>
      <c r="B521" s="12">
        <v>1.70017E18</v>
      </c>
      <c r="C521" s="13" t="s">
        <v>12066</v>
      </c>
      <c r="D521" s="12">
        <v>0.0</v>
      </c>
      <c r="E521" s="12">
        <v>1.0</v>
      </c>
      <c r="F521" s="12">
        <v>0.0</v>
      </c>
      <c r="G521" s="12">
        <v>0.0</v>
      </c>
      <c r="H521" s="13" t="s">
        <v>23</v>
      </c>
      <c r="I521" s="12">
        <v>1.55224E18</v>
      </c>
      <c r="J521" s="12">
        <v>1.70017E18</v>
      </c>
      <c r="K521" s="13" t="s">
        <v>12067</v>
      </c>
      <c r="L521" s="13" t="s">
        <v>12068</v>
      </c>
      <c r="M521" s="13" t="s">
        <v>1</v>
      </c>
      <c r="N521" s="12">
        <v>0.7647475600242615</v>
      </c>
      <c r="O521" s="12">
        <v>0.1975083202123642</v>
      </c>
      <c r="P521" s="12">
        <v>0.03774413838982582</v>
      </c>
    </row>
    <row r="522" ht="14.25" customHeight="1">
      <c r="A522" s="13" t="s">
        <v>12069</v>
      </c>
      <c r="B522" s="12">
        <v>1.70008E18</v>
      </c>
      <c r="C522" s="13" t="s">
        <v>12070</v>
      </c>
      <c r="D522" s="12">
        <v>0.0</v>
      </c>
      <c r="E522" s="12">
        <v>0.0</v>
      </c>
      <c r="F522" s="12">
        <v>0.0</v>
      </c>
      <c r="G522" s="12">
        <v>0.0</v>
      </c>
      <c r="H522" s="13" t="s">
        <v>23</v>
      </c>
      <c r="I522" s="12">
        <v>1.59746E18</v>
      </c>
      <c r="J522" s="12">
        <v>1.70008E18</v>
      </c>
      <c r="K522" s="13" t="s">
        <v>12071</v>
      </c>
      <c r="L522" s="13" t="s">
        <v>12072</v>
      </c>
      <c r="M522" s="13" t="s">
        <v>3</v>
      </c>
      <c r="N522" s="12">
        <v>0.35136744379997253</v>
      </c>
      <c r="O522" s="12">
        <v>0.3889862596988678</v>
      </c>
      <c r="P522" s="12">
        <v>0.25964629650115967</v>
      </c>
    </row>
    <row r="523" ht="14.25" customHeight="1">
      <c r="A523" s="13" t="s">
        <v>12073</v>
      </c>
      <c r="B523" s="12">
        <v>1.70008E18</v>
      </c>
      <c r="C523" s="13" t="s">
        <v>12074</v>
      </c>
      <c r="D523" s="12">
        <v>0.0</v>
      </c>
      <c r="E523" s="12">
        <v>0.0</v>
      </c>
      <c r="F523" s="12">
        <v>0.0</v>
      </c>
      <c r="G523" s="12">
        <v>0.0</v>
      </c>
      <c r="H523" s="13" t="s">
        <v>23</v>
      </c>
      <c r="I523" s="12">
        <v>1.60292E18</v>
      </c>
      <c r="J523" s="12">
        <v>1.70008E18</v>
      </c>
      <c r="K523" s="13" t="s">
        <v>12075</v>
      </c>
      <c r="L523" s="13" t="s">
        <v>12076</v>
      </c>
      <c r="M523" s="13" t="s">
        <v>3</v>
      </c>
      <c r="N523" s="12">
        <v>0.35136744379997253</v>
      </c>
      <c r="O523" s="12">
        <v>0.3889862596988678</v>
      </c>
      <c r="P523" s="12">
        <v>0.25964629650115967</v>
      </c>
    </row>
    <row r="524" ht="14.25" customHeight="1">
      <c r="A524" s="13" t="s">
        <v>12077</v>
      </c>
      <c r="B524" s="12">
        <v>1.7001E18</v>
      </c>
      <c r="C524" s="13" t="s">
        <v>12078</v>
      </c>
      <c r="D524" s="12">
        <v>0.0</v>
      </c>
      <c r="E524" s="12">
        <v>1.0</v>
      </c>
      <c r="F524" s="12">
        <v>0.0</v>
      </c>
      <c r="G524" s="12">
        <v>0.0</v>
      </c>
      <c r="H524" s="13" t="s">
        <v>23</v>
      </c>
      <c r="I524" s="12">
        <v>1.68165E18</v>
      </c>
      <c r="J524" s="12">
        <v>1.7001E18</v>
      </c>
      <c r="K524" s="13" t="s">
        <v>4771</v>
      </c>
      <c r="L524" s="13" t="s">
        <v>12079</v>
      </c>
      <c r="M524" s="13" t="s">
        <v>1</v>
      </c>
      <c r="N524" s="12">
        <v>0.6637752056121826</v>
      </c>
      <c r="O524" s="12">
        <v>0.2657141089439392</v>
      </c>
      <c r="P524" s="12">
        <v>0.07051066309213638</v>
      </c>
    </row>
    <row r="525" ht="14.25" customHeight="1">
      <c r="A525" s="13" t="s">
        <v>12080</v>
      </c>
      <c r="B525" s="12">
        <v>1.70009E18</v>
      </c>
      <c r="C525" s="13" t="s">
        <v>12081</v>
      </c>
      <c r="D525" s="12">
        <v>0.0</v>
      </c>
      <c r="E525" s="12">
        <v>0.0</v>
      </c>
      <c r="F525" s="12">
        <v>0.0</v>
      </c>
      <c r="G525" s="12">
        <v>1.0</v>
      </c>
      <c r="H525" s="13" t="s">
        <v>23</v>
      </c>
      <c r="I525" s="12">
        <v>1.68825E18</v>
      </c>
      <c r="J525" s="12">
        <v>1.70009E18</v>
      </c>
      <c r="K525" s="13" t="s">
        <v>12082</v>
      </c>
      <c r="L525" s="13" t="s">
        <v>12083</v>
      </c>
      <c r="M525" s="13" t="s">
        <v>1</v>
      </c>
      <c r="N525" s="12">
        <v>0.8033592104911804</v>
      </c>
      <c r="O525" s="12">
        <v>0.16493378579616547</v>
      </c>
      <c r="P525" s="12">
        <v>0.0317070297896862</v>
      </c>
    </row>
    <row r="526" ht="14.25" customHeight="1">
      <c r="A526" s="13" t="s">
        <v>12084</v>
      </c>
      <c r="B526" s="12">
        <v>1.70017E18</v>
      </c>
      <c r="C526" s="13" t="s">
        <v>12085</v>
      </c>
      <c r="D526" s="12">
        <v>0.0</v>
      </c>
      <c r="E526" s="12">
        <v>1.0</v>
      </c>
      <c r="F526" s="12">
        <v>0.0</v>
      </c>
      <c r="G526" s="12">
        <v>2.0</v>
      </c>
      <c r="H526" s="13" t="s">
        <v>23</v>
      </c>
      <c r="I526" s="12">
        <v>1.5193E18</v>
      </c>
      <c r="J526" s="12">
        <v>1.70017E18</v>
      </c>
      <c r="K526" s="13" t="s">
        <v>8042</v>
      </c>
      <c r="L526" s="13" t="s">
        <v>12086</v>
      </c>
      <c r="M526" s="13" t="s">
        <v>2</v>
      </c>
      <c r="N526" s="12">
        <v>0.04259802773594856</v>
      </c>
      <c r="O526" s="12">
        <v>0.22938312590122223</v>
      </c>
      <c r="P526" s="12">
        <v>0.7280188798904419</v>
      </c>
    </row>
    <row r="527" ht="14.25" customHeight="1">
      <c r="A527" s="13" t="s">
        <v>12087</v>
      </c>
      <c r="B527" s="12">
        <v>1.70014E18</v>
      </c>
      <c r="C527" s="13" t="s">
        <v>12088</v>
      </c>
      <c r="D527" s="12">
        <v>4.0</v>
      </c>
      <c r="E527" s="12">
        <v>3.0</v>
      </c>
      <c r="F527" s="12">
        <v>117.0</v>
      </c>
      <c r="G527" s="12">
        <v>351.0</v>
      </c>
      <c r="H527" s="13" t="s">
        <v>23</v>
      </c>
      <c r="I527" s="12">
        <v>3.7574084E7</v>
      </c>
      <c r="J527" s="12">
        <v>1.70014E18</v>
      </c>
      <c r="K527" s="13" t="s">
        <v>12089</v>
      </c>
      <c r="L527" s="13" t="s">
        <v>12090</v>
      </c>
      <c r="M527" s="13" t="s">
        <v>3</v>
      </c>
      <c r="N527" s="12">
        <v>0.41273683309555054</v>
      </c>
      <c r="O527" s="12">
        <v>0.4816039800643921</v>
      </c>
      <c r="P527" s="12">
        <v>0.10565924644470215</v>
      </c>
    </row>
    <row r="528" ht="14.25" customHeight="1">
      <c r="A528" s="13" t="s">
        <v>12091</v>
      </c>
      <c r="B528" s="12">
        <v>1.70016E18</v>
      </c>
      <c r="C528" s="13" t="s">
        <v>12092</v>
      </c>
      <c r="D528" s="12">
        <v>0.0</v>
      </c>
      <c r="E528" s="12">
        <v>1.0</v>
      </c>
      <c r="F528" s="12">
        <v>1.0</v>
      </c>
      <c r="G528" s="12">
        <v>0.0</v>
      </c>
      <c r="H528" s="13" t="s">
        <v>23</v>
      </c>
      <c r="I528" s="12">
        <v>1.60366E18</v>
      </c>
      <c r="J528" s="12">
        <v>1.70016E18</v>
      </c>
      <c r="K528" s="13" t="s">
        <v>12093</v>
      </c>
      <c r="L528" s="13" t="s">
        <v>12094</v>
      </c>
      <c r="M528" s="13" t="s">
        <v>3</v>
      </c>
      <c r="N528" s="12">
        <v>0.29470813274383545</v>
      </c>
      <c r="O528" s="12">
        <v>0.49728846549987793</v>
      </c>
      <c r="P528" s="12">
        <v>0.2080034613609314</v>
      </c>
    </row>
    <row r="529" ht="14.25" customHeight="1">
      <c r="A529" s="13" t="s">
        <v>12095</v>
      </c>
      <c r="B529" s="12">
        <v>1.70011E18</v>
      </c>
      <c r="C529" s="13" t="s">
        <v>12096</v>
      </c>
      <c r="D529" s="12">
        <v>0.0</v>
      </c>
      <c r="E529" s="12">
        <v>0.0</v>
      </c>
      <c r="F529" s="12">
        <v>6.0</v>
      </c>
      <c r="G529" s="12">
        <v>9.0</v>
      </c>
      <c r="H529" s="13" t="s">
        <v>23</v>
      </c>
      <c r="I529" s="12">
        <v>1.37284E18</v>
      </c>
      <c r="J529" s="12">
        <v>1.70011E18</v>
      </c>
      <c r="K529" s="13" t="s">
        <v>10625</v>
      </c>
      <c r="L529" s="13" t="s">
        <v>12097</v>
      </c>
      <c r="M529" s="13" t="s">
        <v>3</v>
      </c>
      <c r="N529" s="12">
        <v>0.3559551239013672</v>
      </c>
      <c r="O529" s="12">
        <v>0.39876094460487366</v>
      </c>
      <c r="P529" s="12">
        <v>0.24528390169143677</v>
      </c>
    </row>
    <row r="530" ht="14.25" customHeight="1">
      <c r="A530" s="13" t="s">
        <v>12098</v>
      </c>
      <c r="B530" s="12">
        <v>1.70009E18</v>
      </c>
      <c r="C530" s="13" t="s">
        <v>12099</v>
      </c>
      <c r="D530" s="12">
        <v>0.0</v>
      </c>
      <c r="E530" s="12">
        <v>0.0</v>
      </c>
      <c r="F530" s="12">
        <v>1.0</v>
      </c>
      <c r="G530" s="12">
        <v>3.0</v>
      </c>
      <c r="H530" s="13" t="s">
        <v>23</v>
      </c>
      <c r="I530" s="12">
        <v>1.63137E18</v>
      </c>
      <c r="J530" s="12">
        <v>1.70009E18</v>
      </c>
      <c r="K530" s="13" t="s">
        <v>10621</v>
      </c>
      <c r="L530" s="13" t="s">
        <v>12100</v>
      </c>
      <c r="M530" s="13" t="s">
        <v>3</v>
      </c>
      <c r="N530" s="12">
        <v>0.3559551239013672</v>
      </c>
      <c r="O530" s="12">
        <v>0.39876094460487366</v>
      </c>
      <c r="P530" s="12">
        <v>0.24528390169143677</v>
      </c>
    </row>
    <row r="531" ht="14.25" customHeight="1">
      <c r="A531" s="13" t="s">
        <v>12101</v>
      </c>
      <c r="B531" s="12">
        <v>1.7001E18</v>
      </c>
      <c r="C531" s="13" t="s">
        <v>12102</v>
      </c>
      <c r="D531" s="12">
        <v>0.0</v>
      </c>
      <c r="E531" s="12">
        <v>0.0</v>
      </c>
      <c r="F531" s="12">
        <v>0.0</v>
      </c>
      <c r="G531" s="12">
        <v>0.0</v>
      </c>
      <c r="H531" s="13" t="s">
        <v>23</v>
      </c>
      <c r="I531" s="12">
        <v>2.758789221E9</v>
      </c>
      <c r="J531" s="12">
        <v>1.7001E18</v>
      </c>
      <c r="K531" s="13" t="s">
        <v>10629</v>
      </c>
      <c r="L531" s="13" t="s">
        <v>12103</v>
      </c>
      <c r="M531" s="13" t="s">
        <v>3</v>
      </c>
      <c r="N531" s="12">
        <v>0.3559551239013672</v>
      </c>
      <c r="O531" s="12">
        <v>0.39876094460487366</v>
      </c>
      <c r="P531" s="12">
        <v>0.24528390169143677</v>
      </c>
    </row>
    <row r="532" ht="14.25" customHeight="1">
      <c r="A532" s="13" t="s">
        <v>12104</v>
      </c>
      <c r="B532" s="12">
        <v>1.7001E18</v>
      </c>
      <c r="C532" s="13" t="s">
        <v>12105</v>
      </c>
      <c r="D532" s="12">
        <v>0.0</v>
      </c>
      <c r="E532" s="12">
        <v>1.0</v>
      </c>
      <c r="F532" s="12">
        <v>0.0</v>
      </c>
      <c r="G532" s="12">
        <v>0.0</v>
      </c>
      <c r="H532" s="13" t="s">
        <v>23</v>
      </c>
      <c r="I532" s="12">
        <v>1.21041284E8</v>
      </c>
      <c r="J532" s="12">
        <v>1.7001E18</v>
      </c>
      <c r="K532" s="13" t="s">
        <v>12106</v>
      </c>
      <c r="L532" s="13" t="s">
        <v>12107</v>
      </c>
      <c r="M532" s="13" t="s">
        <v>1</v>
      </c>
      <c r="N532" s="12">
        <v>0.6422134041786194</v>
      </c>
      <c r="O532" s="12">
        <v>0.19882352650165558</v>
      </c>
      <c r="P532" s="12">
        <v>0.15896308422088623</v>
      </c>
    </row>
    <row r="533" ht="14.25" customHeight="1">
      <c r="A533" s="13" t="s">
        <v>12108</v>
      </c>
      <c r="B533" s="12">
        <v>1.70012E18</v>
      </c>
      <c r="C533" s="13" t="s">
        <v>12109</v>
      </c>
      <c r="D533" s="12">
        <v>0.0</v>
      </c>
      <c r="E533" s="12">
        <v>0.0</v>
      </c>
      <c r="F533" s="12">
        <v>0.0</v>
      </c>
      <c r="G533" s="12">
        <v>0.0</v>
      </c>
      <c r="H533" s="13" t="s">
        <v>23</v>
      </c>
      <c r="I533" s="12">
        <v>1.36636E18</v>
      </c>
      <c r="J533" s="12">
        <v>1.70012E18</v>
      </c>
      <c r="K533" s="13" t="s">
        <v>12110</v>
      </c>
      <c r="L533" s="13" t="s">
        <v>12111</v>
      </c>
      <c r="M533" s="13" t="s">
        <v>3</v>
      </c>
      <c r="N533" s="12">
        <v>0.17210184037685394</v>
      </c>
      <c r="O533" s="12">
        <v>0.7111982703208923</v>
      </c>
      <c r="P533" s="12">
        <v>0.11669987440109253</v>
      </c>
    </row>
    <row r="534" ht="14.25" customHeight="1">
      <c r="A534" s="13" t="s">
        <v>12112</v>
      </c>
      <c r="B534" s="12">
        <v>1.70009E18</v>
      </c>
      <c r="C534" s="13" t="s">
        <v>12113</v>
      </c>
      <c r="D534" s="12">
        <v>0.0</v>
      </c>
      <c r="E534" s="12">
        <v>1.0</v>
      </c>
      <c r="F534" s="12">
        <v>0.0</v>
      </c>
      <c r="G534" s="12">
        <v>0.0</v>
      </c>
      <c r="H534" s="13" t="s">
        <v>23</v>
      </c>
      <c r="I534" s="12">
        <v>1.36029E18</v>
      </c>
      <c r="J534" s="12">
        <v>1.70009E18</v>
      </c>
      <c r="K534" s="13" t="s">
        <v>10944</v>
      </c>
      <c r="L534" s="13" t="s">
        <v>12114</v>
      </c>
      <c r="M534" s="13" t="s">
        <v>3</v>
      </c>
      <c r="N534" s="12">
        <v>0.4539151191711426</v>
      </c>
      <c r="O534" s="12">
        <v>0.46374616026878357</v>
      </c>
      <c r="P534" s="12">
        <v>0.08233879506587982</v>
      </c>
    </row>
    <row r="535" ht="14.25" customHeight="1">
      <c r="A535" s="13" t="s">
        <v>12115</v>
      </c>
      <c r="B535" s="12">
        <v>1.70022E18</v>
      </c>
      <c r="C535" s="13" t="s">
        <v>12116</v>
      </c>
      <c r="D535" s="12">
        <v>0.0</v>
      </c>
      <c r="E535" s="12">
        <v>0.0</v>
      </c>
      <c r="F535" s="12">
        <v>0.0</v>
      </c>
      <c r="G535" s="12">
        <v>0.0</v>
      </c>
      <c r="H535" s="13" t="s">
        <v>23</v>
      </c>
      <c r="I535" s="12">
        <v>4.62042579E8</v>
      </c>
      <c r="J535" s="12">
        <v>1.70022E18</v>
      </c>
      <c r="K535" s="13" t="s">
        <v>12117</v>
      </c>
      <c r="L535" s="13" t="s">
        <v>12118</v>
      </c>
      <c r="M535" s="13" t="s">
        <v>1</v>
      </c>
      <c r="N535" s="12">
        <v>0.5797974467277527</v>
      </c>
      <c r="O535" s="12">
        <v>0.3406922221183777</v>
      </c>
      <c r="P535" s="12">
        <v>0.07951028645038605</v>
      </c>
    </row>
    <row r="536" ht="14.25" customHeight="1">
      <c r="A536" s="13" t="s">
        <v>12119</v>
      </c>
      <c r="B536" s="12">
        <v>1.7001E18</v>
      </c>
      <c r="C536" s="13" t="s">
        <v>12120</v>
      </c>
      <c r="D536" s="12">
        <v>0.0</v>
      </c>
      <c r="E536" s="12">
        <v>0.0</v>
      </c>
      <c r="F536" s="12">
        <v>0.0</v>
      </c>
      <c r="G536" s="12">
        <v>0.0</v>
      </c>
      <c r="H536" s="13" t="s">
        <v>23</v>
      </c>
      <c r="I536" s="12">
        <v>1.56809E18</v>
      </c>
      <c r="J536" s="12">
        <v>1.7001E18</v>
      </c>
      <c r="K536" s="13" t="s">
        <v>12121</v>
      </c>
      <c r="L536" s="13" t="s">
        <v>12122</v>
      </c>
      <c r="M536" s="13" t="s">
        <v>3</v>
      </c>
      <c r="N536" s="12">
        <v>0.3877936601638794</v>
      </c>
      <c r="O536" s="12">
        <v>0.4951986074447632</v>
      </c>
      <c r="P536" s="12">
        <v>0.11700768768787384</v>
      </c>
    </row>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