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31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E2, rule 19 Oct 2026). Do not change.</t>
        </is>
      </c>
      <c r="C174" s="118" t="inlineStr">
        <is>
          <t>E2</t>
        </is>
      </c>
      <c r="D174" s="113" t="inlineStr">
        <is>
          <t>text</t>
        </is>
      </c>
      <c r="E174" s="113" t="inlineStr">
        <is>
          <t>Rule: plywood (B group) and MDF (C group) always E2, landed Kudus. E0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row r="258"/>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1"/>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8"/>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9"/>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LND-PLY-E2-3</t>
        </is>
      </c>
      <c r="C3" s="2" t="inlineStr">
        <is>
          <t>NC NATURAL</t>
        </is>
      </c>
      <c r="D3" s="2" t="inlineStr">
        <is>
          <t>Y</t>
        </is>
      </c>
      <c r="E3" s="2" t="inlineStr">
        <is>
          <t>TIER_A_MIN_LEN mm</t>
        </is>
      </c>
      <c r="F3" s="46" t="n">
        <v>1000</v>
      </c>
    </row>
    <row r="4">
      <c r="A4" s="2" t="inlineStr">
        <is>
          <t>MINDI</t>
        </is>
      </c>
      <c r="B4" s="2" t="inlineStr">
        <is>
          <t>LND-PLY-E2-6</t>
        </is>
      </c>
      <c r="C4" s="2" t="inlineStr">
        <is>
          <t>PU DUCO</t>
        </is>
      </c>
      <c r="D4" s="2" t="inlineStr">
        <is>
          <t>N</t>
        </is>
      </c>
      <c r="E4" s="2" t="inlineStr">
        <is>
          <t>TIER_D_MAX_VOL m3</t>
        </is>
      </c>
      <c r="F4" s="46" t="n">
        <v>0.0005</v>
      </c>
    </row>
    <row r="5">
      <c r="A5" s="2" t="inlineStr">
        <is>
          <t>MERANTI</t>
        </is>
      </c>
      <c r="B5" s="2" t="inlineStr">
        <is>
          <t>LND-PLY-E2-9</t>
        </is>
      </c>
      <c r="C5" s="2" t="inlineStr">
        <is>
          <t>NC + GLAZE</t>
        </is>
      </c>
      <c r="E5" s="2" t="inlineStr">
        <is>
          <t>TIER_D_MAX_LEN mm</t>
        </is>
      </c>
      <c r="F5" s="46" t="n">
        <v>300</v>
      </c>
    </row>
    <row r="6">
      <c r="A6" s="2" t="inlineStr">
        <is>
          <t>OTHER</t>
        </is>
      </c>
      <c r="B6" s="2" t="inlineStr">
        <is>
          <t>LND-PLY-E2-12</t>
        </is>
      </c>
      <c r="C6" s="2" t="inlineStr">
        <is>
          <t>NONE (RAW)</t>
        </is>
      </c>
      <c r="E6" s="2" t="inlineStr">
        <is>
          <t>SHEET_L mm</t>
        </is>
      </c>
      <c r="F6" s="46" t="n">
        <v>2440</v>
      </c>
    </row>
    <row r="7">
      <c r="B7" s="2" t="inlineStr">
        <is>
          <t>LND-PLY-E2-15</t>
        </is>
      </c>
      <c r="C7" s="2" t="inlineStr">
        <is>
          <t>OTHER</t>
        </is>
      </c>
      <c r="E7" s="2" t="inlineStr">
        <is>
          <t>SHEET_W mm</t>
        </is>
      </c>
      <c r="F7" s="46" t="n">
        <v>1220</v>
      </c>
    </row>
    <row r="8">
      <c r="B8" s="2" t="inlineStr">
        <is>
          <t>LND-PLY-E2-18</t>
        </is>
      </c>
      <c r="E8" s="2" t="inlineStr">
        <is>
          <t>SHEET_KERF mm</t>
        </is>
      </c>
      <c r="F8" s="46" t="n">
        <v>5</v>
      </c>
    </row>
    <row r="9">
      <c r="B9" s="2" t="inlineStr">
        <is>
          <t>LND-MDF-E2-3</t>
        </is>
      </c>
      <c r="E9" s="2" t="inlineStr">
        <is>
          <t>CARTON_ADD mm</t>
        </is>
      </c>
      <c r="F9" s="46" t="n">
        <v>40</v>
      </c>
    </row>
    <row r="10">
      <c r="B10" s="2" t="inlineStr">
        <is>
          <t>LND-MDF-E2-6</t>
        </is>
      </c>
      <c r="E10" s="2" t="inlineStr">
        <is>
          <t>NARROW_MAX_SECTION mm</t>
        </is>
      </c>
      <c r="F10" s="46" t="n">
        <v>40</v>
      </c>
    </row>
    <row r="11">
      <c r="B11" s="2" t="inlineStr">
        <is>
          <t>LND-MDF-E2-9</t>
        </is>
      </c>
      <c r="E11" s="2" t="inlineStr">
        <is>
          <t>NARROW_MAX_LEN mm</t>
        </is>
      </c>
      <c r="F11" s="46" t="n">
        <v>1500</v>
      </c>
    </row>
    <row r="12">
      <c r="B12" s="2" t="inlineStr">
        <is>
          <t>LND-MDF-E2-12</t>
        </is>
      </c>
    </row>
    <row r="13">
      <c r="B13" s="2" t="inlineStr">
        <is>
          <t>LND-MDF-E2-15</t>
        </is>
      </c>
    </row>
    <row r="14">
      <c r="B14" s="2" t="inlineStr">
        <is>
          <t>LND-MDF-E2-18</t>
        </is>
      </c>
    </row>
    <row r="15">
      <c r="B15" s="2" t="inlineStr">
        <is>
          <t>LND-PLY-E2-18-MSF</t>
        </is>
      </c>
    </row>
    <row r="16">
      <c r="B16" s="2" t="inlineStr">
        <is>
          <t>LND-PLY-E2-18-MDF</t>
        </is>
      </c>
    </row>
    <row r="17">
      <c r="B17" s="2" t="inlineStr">
        <is>
          <t>LND-PLY-E2-15-MSF</t>
        </is>
      </c>
    </row>
    <row r="18">
      <c r="B18" s="2" t="inlineStr">
        <is>
          <t>LND-PLY-E2-15-MDF</t>
        </is>
      </c>
    </row>
    <row r="19">
      <c r="B19" s="2" t="inlineStr">
        <is>
          <t>LND-PLY-E2-12-MSF</t>
        </is>
      </c>
    </row>
    <row r="20">
      <c r="B20" s="2" t="inlineStr">
        <is>
          <t>LND-PLY-E2-12-MDF</t>
        </is>
      </c>
    </row>
    <row r="21" ht="15.75" customHeight="1" s="59">
      <c r="B21" s="2" t="inlineStr">
        <is>
          <t>LND-PLY-E2-9-MSF</t>
        </is>
      </c>
    </row>
    <row r="22" ht="15.75" customHeight="1" s="59">
      <c r="B22" s="2" t="inlineStr">
        <is>
          <t>LND-PLY-E2-9-MDF</t>
        </is>
      </c>
    </row>
    <row r="23" ht="15.75" customHeight="1" s="59">
      <c r="B23" s="2" t="inlineStr">
        <is>
          <t>LND-PLY-E2-6-MSF</t>
        </is>
      </c>
    </row>
    <row r="24" ht="15.75" customHeight="1" s="59">
      <c r="B24" s="2" t="inlineStr">
        <is>
          <t>LND-PLY-E2-6-MDF</t>
        </is>
      </c>
    </row>
    <row r="25" ht="15.75" customHeight="1" s="59">
      <c r="B25" s="2" t="inlineStr">
        <is>
          <t>LND-PLY-E2-3-MSF</t>
        </is>
      </c>
    </row>
    <row r="26" ht="15.75" customHeight="1" s="59">
      <c r="B26" s="2" t="inlineStr">
        <is>
          <t>LND-PLY-E2-3-MDF</t>
        </is>
      </c>
    </row>
    <row r="27" ht="15.75" customHeight="1" s="59">
      <c r="B27" s="2" t="inlineStr">
        <is>
          <t>LND-MDF-E2-18-MSF</t>
        </is>
      </c>
    </row>
    <row r="28" ht="15.75" customHeight="1" s="59">
      <c r="B28" s="2" t="inlineStr">
        <is>
          <t>LND-MDF-E2-18-MDF</t>
        </is>
      </c>
    </row>
    <row r="29" ht="15.75" customHeight="1" s="59">
      <c r="B29" s="2" t="inlineStr">
        <is>
          <t>LND-MDF-E2-15-MSF</t>
        </is>
      </c>
    </row>
    <row r="30" ht="15.75" customHeight="1" s="59">
      <c r="B30" s="2" t="inlineStr">
        <is>
          <t>LND-MDF-E2-12-MSF</t>
        </is>
      </c>
    </row>
    <row r="31" ht="15.75" customHeight="1" s="59">
      <c r="B31" s="2" t="inlineStr">
        <is>
          <t>LND-MDF-E2-9-MSF</t>
        </is>
      </c>
    </row>
    <row r="32" ht="15.75" customHeight="1" s="59">
      <c r="B32" s="2" t="inlineStr">
        <is>
          <t>LND-MDF-E2-6-MSF</t>
        </is>
      </c>
    </row>
    <row r="33" ht="15.75" customHeight="1" s="59">
      <c r="B33" s="2" t="inlineStr">
        <is>
          <t>LND-PLY-E2-18-MSF-V10</t>
        </is>
      </c>
    </row>
    <row r="34" ht="15.75" customHeight="1" s="59">
      <c r="B34" s="2" t="inlineStr">
        <is>
          <t>LND-PLY-E2-18-MSF-V12</t>
        </is>
      </c>
    </row>
    <row r="35" ht="15.75" customHeight="1" s="59">
      <c r="B35" s="2" t="inlineStr">
        <is>
          <t>LND-PLY-E2-18-MDF-V10</t>
        </is>
      </c>
    </row>
    <row r="36" ht="15.75" customHeight="1" s="59">
      <c r="B36" s="2" t="inlineStr">
        <is>
          <t>LND-PLY-E2-18-MDF-V12</t>
        </is>
      </c>
    </row>
    <row r="37" ht="15.75" customHeight="1" s="59">
      <c r="B37" s="2" t="inlineStr">
        <is>
          <t>LND-PLY-E2-15-MSF-V10</t>
        </is>
      </c>
    </row>
    <row r="38" ht="15.75" customHeight="1" s="59">
      <c r="B38" t="inlineStr">
        <is>
          <t>LND-PLY-E2-15-MSF-V12</t>
        </is>
      </c>
    </row>
    <row r="39" ht="15.75" customHeight="1" s="59">
      <c r="B39" t="inlineStr">
        <is>
          <t>LND-PLY-E2-15-MDF-V10</t>
        </is>
      </c>
    </row>
    <row r="40" ht="15.75" customHeight="1" s="59">
      <c r="B40" t="inlineStr">
        <is>
          <t>LND-PLY-E2-15-MDF-V12</t>
        </is>
      </c>
    </row>
    <row r="41" ht="15.75" customHeight="1" s="59">
      <c r="B41" t="inlineStr">
        <is>
          <t>LND-PLY-E2-12-MSF-V10</t>
        </is>
      </c>
    </row>
    <row r="42" ht="15.75" customHeight="1" s="59">
      <c r="B42" t="inlineStr">
        <is>
          <t>LND-PLY-E2-12-MSF-V12</t>
        </is>
      </c>
    </row>
    <row r="43" ht="15.75" customHeight="1" s="59">
      <c r="B43" t="inlineStr">
        <is>
          <t>LND-PLY-E2-12-MDF-V10</t>
        </is>
      </c>
    </row>
    <row r="44" ht="15.75" customHeight="1" s="59">
      <c r="B44" t="inlineStr">
        <is>
          <t>LND-PLY-E2-12-MDF-V12</t>
        </is>
      </c>
    </row>
    <row r="45" ht="15.75" customHeight="1" s="59">
      <c r="B45" t="inlineStr">
        <is>
          <t>LND-PLY-E2-9-MSF-V10</t>
        </is>
      </c>
    </row>
    <row r="46" ht="15.75" customHeight="1" s="59">
      <c r="B46" t="inlineStr">
        <is>
          <t>LND-PLY-E2-9-MSF-V12</t>
        </is>
      </c>
    </row>
    <row r="47" ht="15.75" customHeight="1" s="59">
      <c r="B47" t="inlineStr">
        <is>
          <t>LND-PLY-E2-9-MDF-V10</t>
        </is>
      </c>
    </row>
    <row r="48" ht="15.75" customHeight="1" s="59">
      <c r="B48" t="inlineStr">
        <is>
          <t>LND-PLY-E2-9-MDF-V12</t>
        </is>
      </c>
    </row>
    <row r="49" ht="15.75" customHeight="1" s="59">
      <c r="B49" t="inlineStr">
        <is>
          <t>LND-PLY-E2-6-MSF-V10</t>
        </is>
      </c>
    </row>
    <row r="50" ht="15.75" customHeight="1" s="59">
      <c r="B50" t="inlineStr">
        <is>
          <t>LND-PLY-E2-6-MSF-V12</t>
        </is>
      </c>
    </row>
    <row r="51" ht="15.75" customHeight="1" s="59">
      <c r="B51" t="inlineStr">
        <is>
          <t>LND-PLY-E2-6-MDF-V10</t>
        </is>
      </c>
    </row>
    <row r="52" ht="15.75" customHeight="1" s="59">
      <c r="B52" t="inlineStr">
        <is>
          <t>LND-PLY-E2-6-MDF-V12</t>
        </is>
      </c>
    </row>
    <row r="53" ht="15.75" customHeight="1" s="59">
      <c r="B53" t="inlineStr">
        <is>
          <t>LND-PLY-E2-3-MSF-V10</t>
        </is>
      </c>
    </row>
    <row r="54" ht="15.75" customHeight="1" s="59">
      <c r="B54" t="inlineStr">
        <is>
          <t>LND-PLY-E2-3-MSF-V12</t>
        </is>
      </c>
    </row>
    <row r="55" ht="15.75" customHeight="1" s="59">
      <c r="B55" t="inlineStr">
        <is>
          <t>LND-PLY-E2-3-MDF-V10</t>
        </is>
      </c>
    </row>
    <row r="56" ht="15.75" customHeight="1" s="59">
      <c r="B56" t="inlineStr">
        <is>
          <t>LND-PLY-E2-3-MDF-V12</t>
        </is>
      </c>
    </row>
    <row r="57" ht="15.75" customHeight="1" s="59">
      <c r="B57" t="inlineStr">
        <is>
          <t>LND-MDF-E2-18-MSF-V10</t>
        </is>
      </c>
    </row>
    <row r="58" ht="15.75" customHeight="1" s="59">
      <c r="B58" t="inlineStr">
        <is>
          <t>LND-MDF-E2-18-MSF-V12</t>
        </is>
      </c>
    </row>
    <row r="59" ht="15.75" customHeight="1" s="59">
      <c r="B59" t="inlineStr">
        <is>
          <t>LND-MDF-E2-18-MDF-V10</t>
        </is>
      </c>
    </row>
    <row r="60" ht="15.75" customHeight="1" s="59">
      <c r="B60" t="inlineStr">
        <is>
          <t>LND-MDF-E2-18-MDF-V12</t>
        </is>
      </c>
    </row>
    <row r="61" ht="15.75" customHeight="1" s="59">
      <c r="B61" t="inlineStr">
        <is>
          <t>LND-MDF-E2-15-MSF-V10</t>
        </is>
      </c>
    </row>
    <row r="62" ht="15.75" customHeight="1" s="59">
      <c r="B62" t="inlineStr">
        <is>
          <t>LND-MDF-E2-15-MSF-V12</t>
        </is>
      </c>
    </row>
    <row r="63" ht="15.75" customHeight="1" s="59">
      <c r="B63" t="inlineStr">
        <is>
          <t>LND-MDF-E2-12-MSF-V10</t>
        </is>
      </c>
    </row>
    <row r="64" ht="15.75" customHeight="1" s="59">
      <c r="B64" t="inlineStr">
        <is>
          <t>LND-MDF-E2-12-MSF-V12</t>
        </is>
      </c>
    </row>
    <row r="65" ht="15.75" customHeight="1" s="59">
      <c r="B65" t="inlineStr">
        <is>
          <t>LND-MDF-E2-9-MSF-V10</t>
        </is>
      </c>
    </row>
    <row r="66" ht="15.75" customHeight="1" s="59">
      <c r="B66" t="inlineStr">
        <is>
          <t>LND-MDF-E2-9-MSF-V12</t>
        </is>
      </c>
    </row>
    <row r="67" ht="15.75" customHeight="1" s="59">
      <c r="B67" t="inlineStr">
        <is>
          <t>LND-MDF-E2-6-MSF-V10</t>
        </is>
      </c>
    </row>
    <row r="68" ht="15.75" customHeight="1" s="59">
      <c r="B68" t="inlineStr">
        <is>
          <t>LND-MDF-E2-6-MSF-V12</t>
        </is>
      </c>
    </row>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2026-10-19T04:53:24Z</dcterms:modified>
  <cp:lastModifiedBy>Rizky</cp:lastModifiedBy>
</cp:coreProperties>
</file>