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INV-20260422-022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22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22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PAID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Technical Documentation</t>
        </is>
      </c>
      <c r="C16" s="12" t="n">
        <v>50</v>
      </c>
      <c r="D16" s="13" t="n">
        <v>250000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27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Software Development</t>
        </is>
      </c>
      <c r="C18" s="12" t="n">
        <v>22</v>
      </c>
      <c r="D18" s="13" t="n">
        <v>5000000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Project Management</t>
        </is>
      </c>
      <c r="C19" s="12" t="n">
        <v>33</v>
      </c>
      <c r="D19" s="13" t="n">
        <v>450000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C13:F13"/>
    <mergeCell ref="B29:F29"/>
    <mergeCell ref="B2:F2"/>
    <mergeCell ref="B10:F10"/>
    <mergeCell ref="C12:F12"/>
    <mergeCell ref="B4:D4"/>
    <mergeCell ref="C11:F1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