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INV-20260508-008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08 May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07 June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Cloud Infrastructure Setup</t>
        </is>
      </c>
      <c r="C16" s="12" t="n">
        <v>43</v>
      </c>
      <c r="D16" s="13" t="n">
        <v>1200000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Data Analysis &amp; Reporting</t>
        </is>
      </c>
      <c r="C17" s="12" t="n">
        <v>26</v>
      </c>
      <c r="D17" s="13" t="n">
        <v>600000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Technical Documentation</t>
        </is>
      </c>
      <c r="C18" s="12" t="n">
        <v>18</v>
      </c>
      <c r="D18" s="13" t="n">
        <v>250000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Professional Consulting Services</t>
        </is>
      </c>
      <c r="C19" s="12" t="n">
        <v>1</v>
      </c>
      <c r="D19" s="13" t="n">
        <v>500000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