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INV-20260504-004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04 May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03 June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39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Software Development</t>
        </is>
      </c>
      <c r="C17" s="12" t="n">
        <v>16</v>
      </c>
      <c r="D17" s="13" t="n">
        <v>5000000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Professional Consulting Services</t>
        </is>
      </c>
      <c r="C18" s="12" t="n">
        <v>46</v>
      </c>
      <c r="D18" s="13" t="n">
        <v>500000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Cloud Infrastructure Setup</t>
        </is>
      </c>
      <c r="C19" s="12" t="n">
        <v>11</v>
      </c>
      <c r="D19" s="13" t="n">
        <v>1200000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