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INV-20260728-028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28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27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38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43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10</v>
      </c>
      <c r="D18" s="13" t="n">
        <v>1200000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Professional Consulting Services</t>
        </is>
      </c>
      <c r="C19" s="12" t="n">
        <v>23</v>
      </c>
      <c r="D19" s="13" t="n">
        <v>500000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