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4915" windowHeight="12330"/>
  </bookViews>
  <sheets>
    <sheet name="Лист1" sheetId="1" r:id="rId1"/>
  </sheets>
  <definedNames>
    <definedName name="_xlnm.Print_Area" localSheetId="0">Лист1!$A$1:$K$35</definedName>
  </definedNames>
  <calcPr calcId="144525"/>
</workbook>
</file>

<file path=xl/sharedStrings.xml><?xml version="1.0" encoding="utf-8"?>
<sst xmlns="http://schemas.openxmlformats.org/spreadsheetml/2006/main" count="24" uniqueCount="12">
  <si>
    <t>X</t>
  </si>
  <si>
    <t>GA-1</t>
  </si>
  <si>
    <t>GA-2</t>
  </si>
  <si>
    <t>GA-3</t>
  </si>
  <si>
    <t>GA-4</t>
  </si>
  <si>
    <t>GA-5</t>
  </si>
  <si>
    <t>GA-6</t>
  </si>
  <si>
    <t>GA-7</t>
  </si>
  <si>
    <t>GA-8</t>
  </si>
  <si>
    <t>GA-9</t>
  </si>
  <si>
    <t>GA-10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</si>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</sst>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vertical="center" wrapText="1"/>
    </xf>
    <xf numFmtId="2" fontId="1" fillId="0" borderId="1" xfId="0" applyNumberFormat="1" applyFont="1" applyBorder="1" applyAlignment="1">
      <alignment vertical="center" wrapText="1"/>
    </xf>
    <xf numFmtId="2" fontId="1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GA-1</c:v>
                </c:pt>
              </c:strCache>
            </c:strRef>
          </c:tx>
          <c:marker>
            <c:symbol val="none"/>
          </c:marker>
          <c:xVal>
            <c:numRef>
              <c:f>Лист1!$A$2:$A$21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Лист1!$B$2:$B$21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7.0958114644437602</c:v>
                </c:pt>
                <c:pt idx="5">
                  <c:v>9.1571001027382</c:v>
                </c:pt>
                <c:pt idx="6">
                  <c:v>8.9522495592856597</c:v>
                </c:pt>
                <c:pt idx="7">
                  <c:v>8.0384641708301992</c:v>
                </c:pt>
                <c:pt idx="8">
                  <c:v>7.88207721721969</c:v>
                </c:pt>
                <c:pt idx="9">
                  <c:v>7.6267599672695496</c:v>
                </c:pt>
                <c:pt idx="10">
                  <c:v>7.3749017553052099</c:v>
                </c:pt>
                <c:pt idx="11">
                  <c:v>6.75734441437959</c:v>
                </c:pt>
                <c:pt idx="12">
                  <c:v>7.0014844136566099</c:v>
                </c:pt>
                <c:pt idx="13">
                  <c:v>6.5917811743017003</c:v>
                </c:pt>
                <c:pt idx="14">
                  <c:v>7.6463935662226703</c:v>
                </c:pt>
                <c:pt idx="15">
                  <c:v>9.4554932988526996</c:v>
                </c:pt>
                <c:pt idx="16">
                  <c:v>10.122686966028301</c:v>
                </c:pt>
                <c:pt idx="17">
                  <c:v>10.045203415369199</c:v>
                </c:pt>
                <c:pt idx="18">
                  <c:v>10</c:v>
                </c:pt>
                <c:pt idx="19">
                  <c:v>10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GA-2</c:v>
                </c:pt>
              </c:strCache>
            </c:strRef>
          </c:tx>
          <c:marker>
            <c:symbol val="none"/>
          </c:marker>
          <c:xVal>
            <c:numRef>
              <c:f>Лист1!$A$2:$A$21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Лист1!$C$2:$C$21</c:f>
              <c:numCache>
                <c:formatCode>0.00</c:formatCode>
                <c:ptCount val="20"/>
                <c:pt idx="0">
                  <c:v>0</c:v>
                </c:pt>
                <c:pt idx="1">
                  <c:v>1.4091398375574899</c:v>
                </c:pt>
                <c:pt idx="2">
                  <c:v>3.4022257551669299</c:v>
                </c:pt>
                <c:pt idx="3">
                  <c:v>5.5135723354089796</c:v>
                </c:pt>
                <c:pt idx="4">
                  <c:v>4.8574662961819497</c:v>
                </c:pt>
                <c:pt idx="5">
                  <c:v>5.2083798633135299</c:v>
                </c:pt>
                <c:pt idx="6">
                  <c:v>5.5798267801027102</c:v>
                </c:pt>
                <c:pt idx="7">
                  <c:v>6.8304701936896901</c:v>
                </c:pt>
                <c:pt idx="8">
                  <c:v>5.8653015912174702</c:v>
                </c:pt>
                <c:pt idx="9">
                  <c:v>7.7001213284049603</c:v>
                </c:pt>
                <c:pt idx="10">
                  <c:v>8.6245742729892605</c:v>
                </c:pt>
                <c:pt idx="11">
                  <c:v>8.6635098569771891</c:v>
                </c:pt>
                <c:pt idx="12">
                  <c:v>8.9199766092393507</c:v>
                </c:pt>
                <c:pt idx="13">
                  <c:v>10.1395528307145</c:v>
                </c:pt>
                <c:pt idx="14">
                  <c:v>10.4716427913211</c:v>
                </c:pt>
                <c:pt idx="15">
                  <c:v>10.262093877634801</c:v>
                </c:pt>
                <c:pt idx="16">
                  <c:v>10.122686966028301</c:v>
                </c:pt>
                <c:pt idx="17">
                  <c:v>10.045203415369199</c:v>
                </c:pt>
                <c:pt idx="18">
                  <c:v>10</c:v>
                </c:pt>
                <c:pt idx="19">
                  <c:v>10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GA-3</c:v>
                </c:pt>
              </c:strCache>
            </c:strRef>
          </c:tx>
          <c:marker>
            <c:symbol val="none"/>
          </c:marker>
          <c:xVal>
            <c:numRef>
              <c:f>Лист1!$A$2:$A$21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Лист1!$D$2:$D$21</c:f>
              <c:numCache>
                <c:formatCode>0.00</c:formatCode>
                <c:ptCount val="20"/>
                <c:pt idx="0">
                  <c:v>9.3225006885155608</c:v>
                </c:pt>
                <c:pt idx="1">
                  <c:v>5.2059888443096201</c:v>
                </c:pt>
                <c:pt idx="2">
                  <c:v>12.2178060413355</c:v>
                </c:pt>
                <c:pt idx="3">
                  <c:v>11.7284323801463</c:v>
                </c:pt>
                <c:pt idx="4">
                  <c:v>11.7474529175672</c:v>
                </c:pt>
                <c:pt idx="5">
                  <c:v>11.5379461294501</c:v>
                </c:pt>
                <c:pt idx="6">
                  <c:v>13.995554533609299</c:v>
                </c:pt>
                <c:pt idx="7">
                  <c:v>13.7191157347204</c:v>
                </c:pt>
                <c:pt idx="8">
                  <c:v>12.791414826693</c:v>
                </c:pt>
                <c:pt idx="9">
                  <c:v>12.0651223159617</c:v>
                </c:pt>
                <c:pt idx="10">
                  <c:v>11.3046895467645</c:v>
                </c:pt>
                <c:pt idx="11">
                  <c:v>10.5261886354851</c:v>
                </c:pt>
                <c:pt idx="12">
                  <c:v>10.3549098106248</c:v>
                </c:pt>
                <c:pt idx="13">
                  <c:v>10.718343372848301</c:v>
                </c:pt>
                <c:pt idx="14">
                  <c:v>10.4716427913211</c:v>
                </c:pt>
                <c:pt idx="15">
                  <c:v>10.262093877634801</c:v>
                </c:pt>
                <c:pt idx="16">
                  <c:v>10.122686966028301</c:v>
                </c:pt>
                <c:pt idx="17">
                  <c:v>10.045203415369199</c:v>
                </c:pt>
                <c:pt idx="18">
                  <c:v>10</c:v>
                </c:pt>
                <c:pt idx="19">
                  <c:v>10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GA-4</c:v>
                </c:pt>
              </c:strCache>
            </c:strRef>
          </c:tx>
          <c:marker>
            <c:symbol val="none"/>
          </c:marker>
          <c:xVal>
            <c:numRef>
              <c:f>Лист1!$A$2:$A$21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Лист1!$E$2:$E$21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5.3602537186760203E-2</c:v>
                </c:pt>
                <c:pt idx="6">
                  <c:v>0.54801870161722999</c:v>
                </c:pt>
                <c:pt idx="7">
                  <c:v>1.8718773526794901</c:v>
                </c:pt>
                <c:pt idx="8">
                  <c:v>3.3088688787467602</c:v>
                </c:pt>
                <c:pt idx="9">
                  <c:v>4.1731328122795599</c:v>
                </c:pt>
                <c:pt idx="10">
                  <c:v>5.9549384333245996</c:v>
                </c:pt>
                <c:pt idx="11">
                  <c:v>8.4267491302667192</c:v>
                </c:pt>
                <c:pt idx="12">
                  <c:v>7.8538977104043903</c:v>
                </c:pt>
                <c:pt idx="13">
                  <c:v>8.2402623850457708</c:v>
                </c:pt>
                <c:pt idx="14">
                  <c:v>8.5804641032085094</c:v>
                </c:pt>
                <c:pt idx="15">
                  <c:v>8.4477556800689602</c:v>
                </c:pt>
                <c:pt idx="16">
                  <c:v>8.8958173057456396</c:v>
                </c:pt>
                <c:pt idx="17">
                  <c:v>9.5931692616775504</c:v>
                </c:pt>
                <c:pt idx="18">
                  <c:v>10</c:v>
                </c:pt>
                <c:pt idx="19">
                  <c:v>10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GA-5</c:v>
                </c:pt>
              </c:strCache>
            </c:strRef>
          </c:tx>
          <c:marker>
            <c:symbol val="none"/>
          </c:marker>
          <c:xVal>
            <c:numRef>
              <c:f>Лист1!$A$2:$A$21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Лист1!$F$2:$F$21</c:f>
              <c:numCache>
                <c:formatCode>0.00</c:formatCode>
                <c:ptCount val="20"/>
                <c:pt idx="0">
                  <c:v>28.3255301569816</c:v>
                </c:pt>
                <c:pt idx="1">
                  <c:v>24.963303650063601</c:v>
                </c:pt>
                <c:pt idx="2">
                  <c:v>16.701112877583501</c:v>
                </c:pt>
                <c:pt idx="3">
                  <c:v>12.151623239223699</c:v>
                </c:pt>
                <c:pt idx="4">
                  <c:v>14.402593393022499</c:v>
                </c:pt>
                <c:pt idx="5">
                  <c:v>11.4977442265601</c:v>
                </c:pt>
                <c:pt idx="6">
                  <c:v>14.827163332566901</c:v>
                </c:pt>
                <c:pt idx="7">
                  <c:v>13.715693655465101</c:v>
                </c:pt>
                <c:pt idx="8">
                  <c:v>13.784383865795</c:v>
                </c:pt>
                <c:pt idx="9">
                  <c:v>13.097824553483299</c:v>
                </c:pt>
                <c:pt idx="10">
                  <c:v>13.0364160335342</c:v>
                </c:pt>
                <c:pt idx="11">
                  <c:v>12.0796289137998</c:v>
                </c:pt>
                <c:pt idx="12">
                  <c:v>11.245558004588201</c:v>
                </c:pt>
                <c:pt idx="13">
                  <c:v>10.718343372848301</c:v>
                </c:pt>
                <c:pt idx="14">
                  <c:v>10.4716427913211</c:v>
                </c:pt>
                <c:pt idx="15">
                  <c:v>10.262093877634801</c:v>
                </c:pt>
                <c:pt idx="16">
                  <c:v>10.122686966028301</c:v>
                </c:pt>
                <c:pt idx="17">
                  <c:v>10.045203415369199</c:v>
                </c:pt>
                <c:pt idx="18">
                  <c:v>10</c:v>
                </c:pt>
                <c:pt idx="19">
                  <c:v>10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Лист1!$G$1</c:f>
              <c:strCache>
                <c:ptCount val="1"/>
                <c:pt idx="0">
                  <c:v>GA-6</c:v>
                </c:pt>
              </c:strCache>
            </c:strRef>
          </c:tx>
          <c:marker>
            <c:symbol val="none"/>
          </c:marker>
          <c:xVal>
            <c:numRef>
              <c:f>Лист1!$A$2:$A$21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Лист1!$G$2:$G$21</c:f>
              <c:numCache>
                <c:formatCode>0.00</c:formatCode>
                <c:ptCount val="20"/>
                <c:pt idx="0">
                  <c:v>37.7168824015423</c:v>
                </c:pt>
                <c:pt idx="1">
                  <c:v>44.025834230355201</c:v>
                </c:pt>
                <c:pt idx="2">
                  <c:v>30.461049284578699</c:v>
                </c:pt>
                <c:pt idx="3">
                  <c:v>30.161417084819501</c:v>
                </c:pt>
                <c:pt idx="4">
                  <c:v>25.728105382319601</c:v>
                </c:pt>
                <c:pt idx="5">
                  <c:v>22.334390494483401</c:v>
                </c:pt>
                <c:pt idx="6">
                  <c:v>19.161493063539499</c:v>
                </c:pt>
                <c:pt idx="7">
                  <c:v>17.110396276777799</c:v>
                </c:pt>
                <c:pt idx="8">
                  <c:v>15.4187738990995</c:v>
                </c:pt>
                <c:pt idx="9">
                  <c:v>14.1079540645016</c:v>
                </c:pt>
                <c:pt idx="10">
                  <c:v>13.0992926381975</c:v>
                </c:pt>
                <c:pt idx="11">
                  <c:v>12.0796289137998</c:v>
                </c:pt>
                <c:pt idx="12">
                  <c:v>11.245558004588201</c:v>
                </c:pt>
                <c:pt idx="13">
                  <c:v>10.718343372848301</c:v>
                </c:pt>
                <c:pt idx="14">
                  <c:v>10.4716427913211</c:v>
                </c:pt>
                <c:pt idx="15">
                  <c:v>10.262093877634801</c:v>
                </c:pt>
                <c:pt idx="16">
                  <c:v>10.122686966028301</c:v>
                </c:pt>
                <c:pt idx="17">
                  <c:v>10.045203415369199</c:v>
                </c:pt>
                <c:pt idx="18">
                  <c:v>10</c:v>
                </c:pt>
                <c:pt idx="19">
                  <c:v>10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Лист1!$H$1</c:f>
              <c:strCache>
                <c:ptCount val="1"/>
                <c:pt idx="0">
                  <c:v>GA-7</c:v>
                </c:pt>
              </c:strCache>
            </c:strRef>
          </c:tx>
          <c:marker>
            <c:symbol val="none"/>
          </c:marker>
          <c:xVal>
            <c:numRef>
              <c:f>Лист1!$A$2:$A$21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Лист1!$H$2:$H$21</c:f>
              <c:numCache>
                <c:formatCode>0.00</c:formatCode>
                <c:ptCount val="20"/>
                <c:pt idx="0">
                  <c:v>24.593775819333501</c:v>
                </c:pt>
                <c:pt idx="1">
                  <c:v>20.8043839906057</c:v>
                </c:pt>
                <c:pt idx="2">
                  <c:v>22.209856915739302</c:v>
                </c:pt>
                <c:pt idx="3">
                  <c:v>20.065292303971901</c:v>
                </c:pt>
                <c:pt idx="4">
                  <c:v>15.982299063497001</c:v>
                </c:pt>
                <c:pt idx="5">
                  <c:v>18.028320007146998</c:v>
                </c:pt>
                <c:pt idx="6">
                  <c:v>16.9732505556833</c:v>
                </c:pt>
                <c:pt idx="7">
                  <c:v>17.110396276777799</c:v>
                </c:pt>
                <c:pt idx="8">
                  <c:v>15.4187738990995</c:v>
                </c:pt>
                <c:pt idx="9">
                  <c:v>14.1079540645016</c:v>
                </c:pt>
                <c:pt idx="10">
                  <c:v>13.0992926381975</c:v>
                </c:pt>
                <c:pt idx="11">
                  <c:v>12.0796289137998</c:v>
                </c:pt>
                <c:pt idx="12">
                  <c:v>11.245558004588201</c:v>
                </c:pt>
                <c:pt idx="13">
                  <c:v>10.718343372848301</c:v>
                </c:pt>
                <c:pt idx="14">
                  <c:v>10.4716427913211</c:v>
                </c:pt>
                <c:pt idx="15">
                  <c:v>10.262093877634801</c:v>
                </c:pt>
                <c:pt idx="16">
                  <c:v>10.122686966028301</c:v>
                </c:pt>
                <c:pt idx="17">
                  <c:v>10.045203415369199</c:v>
                </c:pt>
                <c:pt idx="18">
                  <c:v>10</c:v>
                </c:pt>
                <c:pt idx="19">
                  <c:v>10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Лист1!$I$1</c:f>
              <c:strCache>
                <c:ptCount val="1"/>
                <c:pt idx="0">
                  <c:v>GA-8</c:v>
                </c:pt>
              </c:strCache>
            </c:strRef>
          </c:tx>
          <c:marker>
            <c:symbol val="none"/>
          </c:marker>
          <c:xVal>
            <c:numRef>
              <c:f>Лист1!$A$2:$A$21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Лист1!$I$2:$I$21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0.18282988871224201</c:v>
                </c:pt>
                <c:pt idx="3">
                  <c:v>2.38800556193701</c:v>
                </c:pt>
                <c:pt idx="4">
                  <c:v>1.6929093341566299</c:v>
                </c:pt>
                <c:pt idx="5">
                  <c:v>2.11730021887703</c:v>
                </c:pt>
                <c:pt idx="6">
                  <c:v>2.6749444316701201</c:v>
                </c:pt>
                <c:pt idx="7">
                  <c:v>4.0688522346177498</c:v>
                </c:pt>
                <c:pt idx="8">
                  <c:v>4.8260762304181597</c:v>
                </c:pt>
                <c:pt idx="9">
                  <c:v>5.2284077763042802</c:v>
                </c:pt>
                <c:pt idx="10">
                  <c:v>6.2509824469478596</c:v>
                </c:pt>
                <c:pt idx="11">
                  <c:v>6.4239466563587202</c:v>
                </c:pt>
                <c:pt idx="12">
                  <c:v>9.7026674463586904</c:v>
                </c:pt>
                <c:pt idx="13">
                  <c:v>10.718343372848301</c:v>
                </c:pt>
                <c:pt idx="14">
                  <c:v>10.4716427913211</c:v>
                </c:pt>
                <c:pt idx="15">
                  <c:v>10.262093877634801</c:v>
                </c:pt>
                <c:pt idx="16">
                  <c:v>10.122686966028301</c:v>
                </c:pt>
                <c:pt idx="17">
                  <c:v>10.045203415369199</c:v>
                </c:pt>
                <c:pt idx="18">
                  <c:v>10</c:v>
                </c:pt>
                <c:pt idx="19">
                  <c:v>10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Лист1!$J$1</c:f>
              <c:strCache>
                <c:ptCount val="1"/>
                <c:pt idx="0">
                  <c:v>GA-9</c:v>
                </c:pt>
              </c:strCache>
            </c:strRef>
          </c:tx>
          <c:marker>
            <c:symbol val="none"/>
          </c:marker>
          <c:xVal>
            <c:numRef>
              <c:f>Лист1!$A$2:$A$21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Лист1!$J$2:$J$21</c:f>
              <c:numCache>
                <c:formatCode>0.00</c:formatCode>
                <c:ptCount val="20"/>
                <c:pt idx="0">
                  <c:v>4.1310933627099998E-2</c:v>
                </c:pt>
                <c:pt idx="1">
                  <c:v>3.59134944710833</c:v>
                </c:pt>
                <c:pt idx="2">
                  <c:v>14.8251192368839</c:v>
                </c:pt>
                <c:pt idx="3">
                  <c:v>17.991657094492499</c:v>
                </c:pt>
                <c:pt idx="4">
                  <c:v>18.009673767623799</c:v>
                </c:pt>
                <c:pt idx="5">
                  <c:v>17.447625854290401</c:v>
                </c:pt>
                <c:pt idx="6">
                  <c:v>16.3485858818119</c:v>
                </c:pt>
                <c:pt idx="7">
                  <c:v>15.057148723564399</c:v>
                </c:pt>
                <c:pt idx="8">
                  <c:v>15.2522511409893</c:v>
                </c:pt>
                <c:pt idx="9">
                  <c:v>14.1079540645016</c:v>
                </c:pt>
                <c:pt idx="10">
                  <c:v>13.0992926381975</c:v>
                </c:pt>
                <c:pt idx="11">
                  <c:v>12.0796289137998</c:v>
                </c:pt>
                <c:pt idx="12">
                  <c:v>11.245558004588201</c:v>
                </c:pt>
                <c:pt idx="13">
                  <c:v>10.718343372848301</c:v>
                </c:pt>
                <c:pt idx="14">
                  <c:v>10.4716427913211</c:v>
                </c:pt>
                <c:pt idx="15">
                  <c:v>10.262093877634801</c:v>
                </c:pt>
                <c:pt idx="16">
                  <c:v>10.122686966028301</c:v>
                </c:pt>
                <c:pt idx="17">
                  <c:v>10.045203415369199</c:v>
                </c:pt>
                <c:pt idx="18">
                  <c:v>10</c:v>
                </c:pt>
                <c:pt idx="19">
                  <c:v>10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Лист1!$K$1</c:f>
              <c:strCache>
                <c:ptCount val="1"/>
                <c:pt idx="0">
                  <c:v>GA-10</c:v>
                </c:pt>
              </c:strCache>
            </c:strRef>
          </c:tx>
          <c:marker>
            <c:symbol val="none"/>
          </c:marker>
          <c:xVal>
            <c:numRef>
              <c:f>Лист1!$A$2:$A$21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Лист1!$K$2:$K$21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0.48368838118760898</c:v>
                </c:pt>
                <c:pt idx="5">
                  <c:v>2.61759056595346</c:v>
                </c:pt>
                <c:pt idx="6">
                  <c:v>0.93891316011343595</c:v>
                </c:pt>
                <c:pt idx="7">
                  <c:v>2.4775853808774202</c:v>
                </c:pt>
                <c:pt idx="8">
                  <c:v>5.4520784507215998</c:v>
                </c:pt>
                <c:pt idx="9">
                  <c:v>7.78476905279196</c:v>
                </c:pt>
                <c:pt idx="10">
                  <c:v>8.1556195965417899</c:v>
                </c:pt>
                <c:pt idx="11">
                  <c:v>10.8837456513336</c:v>
                </c:pt>
                <c:pt idx="12">
                  <c:v>11.184831991363399</c:v>
                </c:pt>
                <c:pt idx="13">
                  <c:v>10.718343372848301</c:v>
                </c:pt>
                <c:pt idx="14">
                  <c:v>10.4716427913211</c:v>
                </c:pt>
                <c:pt idx="15">
                  <c:v>10.262093877634801</c:v>
                </c:pt>
                <c:pt idx="16">
                  <c:v>10.122686966028301</c:v>
                </c:pt>
                <c:pt idx="17">
                  <c:v>10.045203415369199</c:v>
                </c:pt>
                <c:pt idx="18">
                  <c:v>10</c:v>
                </c:pt>
                <c:pt idx="19">
                  <c:v>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69408"/>
        <c:axId val="53545984"/>
      </c:scatterChart>
      <c:valAx>
        <c:axId val="53569408"/>
        <c:scaling>
          <c:orientation val="minMax"/>
          <c:max val="1000"/>
          <c:min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53545984"/>
        <c:crosses val="autoZero"/>
        <c:crossBetween val="midCat"/>
      </c:valAx>
      <c:valAx>
        <c:axId val="53545984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3569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Лист1!$B$24</c:f>
              <c:strCache>
                <c:ptCount val="1"/>
                <c:pt idx="0">
                  <c:v>GA-1</c:v>
                </c:pt>
              </c:strCache>
            </c:strRef>
          </c:tx>
          <c:marker>
            <c:symbol val="none"/>
          </c:marker>
          <c:xVal>
            <c:numRef>
              <c:f>Лист1!$A$25:$A$34</c:f>
              <c:numCache>
                <c:formatCode>0.00</c:formatCode>
                <c:ptCount val="10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</c:numCache>
            </c:numRef>
          </c:xVal>
          <c:yVal>
            <c:numRef>
              <c:f>Лист1!$B$25:$B$34</c:f>
              <c:numCache>
                <c:formatCode>0.00</c:formatCode>
                <c:ptCount val="10"/>
                <c:pt idx="0">
                  <c:v>10.802998383224701</c:v>
                </c:pt>
                <c:pt idx="1">
                  <c:v>10.8446000977358</c:v>
                </c:pt>
                <c:pt idx="2">
                  <c:v>10.7960109794618</c:v>
                </c:pt>
                <c:pt idx="3">
                  <c:v>10.519470343963</c:v>
                </c:pt>
                <c:pt idx="4">
                  <c:v>10.0059053133417</c:v>
                </c:pt>
                <c:pt idx="5">
                  <c:v>7.27510506362594</c:v>
                </c:pt>
                <c:pt idx="6">
                  <c:v>4.7221635326431404</c:v>
                </c:pt>
                <c:pt idx="7">
                  <c:v>3.8814833142609699</c:v>
                </c:pt>
                <c:pt idx="8">
                  <c:v>4.3014023179868097</c:v>
                </c:pt>
                <c:pt idx="9">
                  <c:v>3.8684333177974599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Лист1!$C$24</c:f>
              <c:strCache>
                <c:ptCount val="1"/>
                <c:pt idx="0">
                  <c:v>GA-2</c:v>
                </c:pt>
              </c:strCache>
            </c:strRef>
          </c:tx>
          <c:marker>
            <c:symbol val="none"/>
          </c:marker>
          <c:xVal>
            <c:numRef>
              <c:f>Лист1!$A$25:$A$34</c:f>
              <c:numCache>
                <c:formatCode>0.00</c:formatCode>
                <c:ptCount val="10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</c:numCache>
            </c:numRef>
          </c:xVal>
          <c:yVal>
            <c:numRef>
              <c:f>Лист1!$C$25:$C$34</c:f>
              <c:numCache>
                <c:formatCode>0.00</c:formatCode>
                <c:ptCount val="10"/>
                <c:pt idx="0">
                  <c:v>9.54142374209985</c:v>
                </c:pt>
                <c:pt idx="1">
                  <c:v>8.2817505565510103</c:v>
                </c:pt>
                <c:pt idx="2">
                  <c:v>7.75321038910882</c:v>
                </c:pt>
                <c:pt idx="3">
                  <c:v>6.81344511478492</c:v>
                </c:pt>
                <c:pt idx="4">
                  <c:v>5.5812412680580197</c:v>
                </c:pt>
                <c:pt idx="5">
                  <c:v>4.91521438857378</c:v>
                </c:pt>
                <c:pt idx="6">
                  <c:v>5.6774621955268501</c:v>
                </c:pt>
                <c:pt idx="7">
                  <c:v>8.3073021371354407</c:v>
                </c:pt>
                <c:pt idx="8">
                  <c:v>13.5189216879042</c:v>
                </c:pt>
                <c:pt idx="9">
                  <c:v>15.0775684133431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Лист1!$D$24</c:f>
              <c:strCache>
                <c:ptCount val="1"/>
                <c:pt idx="0">
                  <c:v>GA-3</c:v>
                </c:pt>
              </c:strCache>
            </c:strRef>
          </c:tx>
          <c:marker>
            <c:symbol val="none"/>
          </c:marker>
          <c:xVal>
            <c:numRef>
              <c:f>Лист1!$A$25:$A$34</c:f>
              <c:numCache>
                <c:formatCode>0.00</c:formatCode>
                <c:ptCount val="10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</c:numCache>
            </c:numRef>
          </c:xVal>
          <c:yVal>
            <c:numRef>
              <c:f>Лист1!$D$25:$D$34</c:f>
              <c:numCache>
                <c:formatCode>0.00</c:formatCode>
                <c:ptCount val="10"/>
                <c:pt idx="0">
                  <c:v>8.5419626671892601</c:v>
                </c:pt>
                <c:pt idx="1">
                  <c:v>9.6174729869142599</c:v>
                </c:pt>
                <c:pt idx="2">
                  <c:v>9.9463440875046594</c:v>
                </c:pt>
                <c:pt idx="3">
                  <c:v>11.749588654705001</c:v>
                </c:pt>
                <c:pt idx="4">
                  <c:v>13.055063446110401</c:v>
                </c:pt>
                <c:pt idx="5">
                  <c:v>13.9874217533135</c:v>
                </c:pt>
                <c:pt idx="6">
                  <c:v>13.9521897920377</c:v>
                </c:pt>
                <c:pt idx="7">
                  <c:v>13.0903411375375</c:v>
                </c:pt>
                <c:pt idx="8">
                  <c:v>9.0430300313760608</c:v>
                </c:pt>
                <c:pt idx="9">
                  <c:v>6.1072641320993402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Лист1!$E$24</c:f>
              <c:strCache>
                <c:ptCount val="1"/>
                <c:pt idx="0">
                  <c:v>GA-4</c:v>
                </c:pt>
              </c:strCache>
            </c:strRef>
          </c:tx>
          <c:marker>
            <c:symbol val="none"/>
          </c:marker>
          <c:xVal>
            <c:numRef>
              <c:f>Лист1!$A$25:$A$34</c:f>
              <c:numCache>
                <c:formatCode>0.00</c:formatCode>
                <c:ptCount val="10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</c:numCache>
            </c:numRef>
          </c:xVal>
          <c:yVal>
            <c:numRef>
              <c:f>Лист1!$E$25:$E$34</c:f>
              <c:numCache>
                <c:formatCode>0.00</c:formatCode>
                <c:ptCount val="10"/>
                <c:pt idx="0">
                  <c:v>6.3948361177796302</c:v>
                </c:pt>
                <c:pt idx="1">
                  <c:v>6.4003366454905803</c:v>
                </c:pt>
                <c:pt idx="2">
                  <c:v>6.4345715113311899</c:v>
                </c:pt>
                <c:pt idx="3">
                  <c:v>7.39324610201363</c:v>
                </c:pt>
                <c:pt idx="4">
                  <c:v>8.7355427847153209</c:v>
                </c:pt>
                <c:pt idx="5">
                  <c:v>9.6261792106268604</c:v>
                </c:pt>
                <c:pt idx="6">
                  <c:v>8.0951374845311008</c:v>
                </c:pt>
                <c:pt idx="7">
                  <c:v>5.28252868586274</c:v>
                </c:pt>
                <c:pt idx="8">
                  <c:v>3.4497662803355298</c:v>
                </c:pt>
                <c:pt idx="9">
                  <c:v>2.2121978826819402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Лист1!$F$24</c:f>
              <c:strCache>
                <c:ptCount val="1"/>
                <c:pt idx="0">
                  <c:v>GA-5</c:v>
                </c:pt>
              </c:strCache>
            </c:strRef>
          </c:tx>
          <c:marker>
            <c:symbol val="none"/>
          </c:marker>
          <c:xVal>
            <c:numRef>
              <c:f>Лист1!$A$25:$A$34</c:f>
              <c:numCache>
                <c:formatCode>0.00</c:formatCode>
                <c:ptCount val="10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</c:numCache>
            </c:numRef>
          </c:xVal>
          <c:yVal>
            <c:numRef>
              <c:f>Лист1!$F$25:$F$34</c:f>
              <c:numCache>
                <c:formatCode>0.00</c:formatCode>
                <c:ptCount val="10"/>
                <c:pt idx="0">
                  <c:v>13.3579932389398</c:v>
                </c:pt>
                <c:pt idx="1">
                  <c:v>13.441385676277401</c:v>
                </c:pt>
                <c:pt idx="2">
                  <c:v>13.2608725637595</c:v>
                </c:pt>
                <c:pt idx="3">
                  <c:v>12.4798244926741</c:v>
                </c:pt>
                <c:pt idx="4">
                  <c:v>12.3118581572542</c:v>
                </c:pt>
                <c:pt idx="5">
                  <c:v>12.340200429071</c:v>
                </c:pt>
                <c:pt idx="6">
                  <c:v>11.3549243910537</c:v>
                </c:pt>
                <c:pt idx="7">
                  <c:v>10.0160826400272</c:v>
                </c:pt>
                <c:pt idx="8">
                  <c:v>8.9357751168598298</c:v>
                </c:pt>
                <c:pt idx="9">
                  <c:v>10.9994007590386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Лист1!$G$24</c:f>
              <c:strCache>
                <c:ptCount val="1"/>
                <c:pt idx="0">
                  <c:v>GA-6</c:v>
                </c:pt>
              </c:strCache>
            </c:strRef>
          </c:tx>
          <c:marker>
            <c:symbol val="none"/>
          </c:marker>
          <c:xVal>
            <c:numRef>
              <c:f>Лист1!$A$25:$A$34</c:f>
              <c:numCache>
                <c:formatCode>0.00</c:formatCode>
                <c:ptCount val="10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</c:numCache>
            </c:numRef>
          </c:xVal>
          <c:yVal>
            <c:numRef>
              <c:f>Лист1!$G$25:$G$34</c:f>
              <c:numCache>
                <c:formatCode>0.00</c:formatCode>
                <c:ptCount val="10"/>
                <c:pt idx="0">
                  <c:v>13.514771446768901</c:v>
                </c:pt>
                <c:pt idx="1">
                  <c:v>13.6341423684639</c:v>
                </c:pt>
                <c:pt idx="2">
                  <c:v>13.827776934854301</c:v>
                </c:pt>
                <c:pt idx="3">
                  <c:v>14.1158034944762</c:v>
                </c:pt>
                <c:pt idx="4">
                  <c:v>14.3412694983364</c:v>
                </c:pt>
                <c:pt idx="5">
                  <c:v>13.8301936697329</c:v>
                </c:pt>
                <c:pt idx="6">
                  <c:v>14.1121608161541</c:v>
                </c:pt>
                <c:pt idx="7">
                  <c:v>14.457365539850899</c:v>
                </c:pt>
                <c:pt idx="8">
                  <c:v>15.087724915156601</c:v>
                </c:pt>
                <c:pt idx="9">
                  <c:v>14.847859378121001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Лист1!$H$24</c:f>
              <c:strCache>
                <c:ptCount val="1"/>
                <c:pt idx="0">
                  <c:v>GA-7</c:v>
                </c:pt>
              </c:strCache>
            </c:strRef>
          </c:tx>
          <c:marker>
            <c:symbol val="none"/>
          </c:marker>
          <c:xVal>
            <c:numRef>
              <c:f>Лист1!$A$25:$A$34</c:f>
              <c:numCache>
                <c:formatCode>0.00</c:formatCode>
                <c:ptCount val="10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</c:numCache>
            </c:numRef>
          </c:xVal>
          <c:yVal>
            <c:numRef>
              <c:f>Лист1!$H$25:$H$34</c:f>
              <c:numCache>
                <c:formatCode>0.00</c:formatCode>
                <c:ptCount val="10"/>
                <c:pt idx="0">
                  <c:v>12.5104110528637</c:v>
                </c:pt>
                <c:pt idx="1">
                  <c:v>12.5685507954607</c:v>
                </c:pt>
                <c:pt idx="2">
                  <c:v>12.0663733292873</c:v>
                </c:pt>
                <c:pt idx="3">
                  <c:v>10.343963018099201</c:v>
                </c:pt>
                <c:pt idx="4">
                  <c:v>9.9526134612337795</c:v>
                </c:pt>
                <c:pt idx="5">
                  <c:v>10.546036970641</c:v>
                </c:pt>
                <c:pt idx="6">
                  <c:v>12.391717726600501</c:v>
                </c:pt>
                <c:pt idx="7">
                  <c:v>14.860977948226299</c:v>
                </c:pt>
                <c:pt idx="8">
                  <c:v>16.238714221681501</c:v>
                </c:pt>
                <c:pt idx="9">
                  <c:v>16.958519209001899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Лист1!$I$24</c:f>
              <c:strCache>
                <c:ptCount val="1"/>
                <c:pt idx="0">
                  <c:v>GA-8</c:v>
                </c:pt>
              </c:strCache>
            </c:strRef>
          </c:tx>
          <c:marker>
            <c:symbol val="none"/>
          </c:marker>
          <c:xVal>
            <c:numRef>
              <c:f>Лист1!$A$25:$A$34</c:f>
              <c:numCache>
                <c:formatCode>0.00</c:formatCode>
                <c:ptCount val="10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</c:numCache>
            </c:numRef>
          </c:xVal>
          <c:yVal>
            <c:numRef>
              <c:f>Лист1!$I$25:$I$34</c:f>
              <c:numCache>
                <c:formatCode>0.00</c:formatCode>
                <c:ptCount val="10"/>
                <c:pt idx="0">
                  <c:v>5.4002743618637004</c:v>
                </c:pt>
                <c:pt idx="1">
                  <c:v>5.3143834500732998</c:v>
                </c:pt>
                <c:pt idx="2">
                  <c:v>5.3421426502434501</c:v>
                </c:pt>
                <c:pt idx="3">
                  <c:v>5.38431403275092</c:v>
                </c:pt>
                <c:pt idx="4">
                  <c:v>6.1069581875008998</c:v>
                </c:pt>
                <c:pt idx="5">
                  <c:v>7.8290769095130299</c:v>
                </c:pt>
                <c:pt idx="6">
                  <c:v>10.2502188282877</c:v>
                </c:pt>
                <c:pt idx="7">
                  <c:v>12.0851761358365</c:v>
                </c:pt>
                <c:pt idx="8">
                  <c:v>10.3492988410066</c:v>
                </c:pt>
                <c:pt idx="9">
                  <c:v>8.4526266728810207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Лист1!$J$24</c:f>
              <c:strCache>
                <c:ptCount val="1"/>
                <c:pt idx="0">
                  <c:v>GA-9</c:v>
                </c:pt>
              </c:strCache>
            </c:strRef>
          </c:tx>
          <c:marker>
            <c:symbol val="none"/>
          </c:marker>
          <c:xVal>
            <c:numRef>
              <c:f>Лист1!$A$25:$A$34</c:f>
              <c:numCache>
                <c:formatCode>0.00</c:formatCode>
                <c:ptCount val="10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</c:numCache>
            </c:numRef>
          </c:xVal>
          <c:yVal>
            <c:numRef>
              <c:f>Лист1!$J$25:$J$34</c:f>
              <c:numCache>
                <c:formatCode>0.00</c:formatCode>
                <c:ptCount val="10"/>
                <c:pt idx="0">
                  <c:v>11.7559159276861</c:v>
                </c:pt>
                <c:pt idx="1">
                  <c:v>11.8518216864853</c:v>
                </c:pt>
                <c:pt idx="2">
                  <c:v>12.2829280403868</c:v>
                </c:pt>
                <c:pt idx="3">
                  <c:v>12.8950873619055</c:v>
                </c:pt>
                <c:pt idx="4">
                  <c:v>12.450128908669299</c:v>
                </c:pt>
                <c:pt idx="5">
                  <c:v>12.7016780791724</c:v>
                </c:pt>
                <c:pt idx="6">
                  <c:v>12.370589478132301</c:v>
                </c:pt>
                <c:pt idx="7">
                  <c:v>11.166609965051199</c:v>
                </c:pt>
                <c:pt idx="8">
                  <c:v>11.5483127361209</c:v>
                </c:pt>
                <c:pt idx="9">
                  <c:v>10.506691524069501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Лист1!$K$24</c:f>
              <c:strCache>
                <c:ptCount val="1"/>
                <c:pt idx="0">
                  <c:v>GA-10</c:v>
                </c:pt>
              </c:strCache>
            </c:strRef>
          </c:tx>
          <c:marker>
            <c:symbol val="none"/>
          </c:marker>
          <c:xVal>
            <c:numRef>
              <c:f>Лист1!$A$25:$A$34</c:f>
              <c:numCache>
                <c:formatCode>0.00</c:formatCode>
                <c:ptCount val="10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</c:numCache>
            </c:numRef>
          </c:xVal>
          <c:yVal>
            <c:numRef>
              <c:f>Лист1!$K$25:$K$34</c:f>
              <c:numCache>
                <c:formatCode>0.00</c:formatCode>
                <c:ptCount val="10"/>
                <c:pt idx="0">
                  <c:v>8.1794130615844391</c:v>
                </c:pt>
                <c:pt idx="1">
                  <c:v>8.0455557365477492</c:v>
                </c:pt>
                <c:pt idx="2">
                  <c:v>8.2897695140622591</c:v>
                </c:pt>
                <c:pt idx="3">
                  <c:v>8.3052573846274402</c:v>
                </c:pt>
                <c:pt idx="4">
                  <c:v>7.4594189747799904</c:v>
                </c:pt>
                <c:pt idx="5">
                  <c:v>6.9488935257295701</c:v>
                </c:pt>
                <c:pt idx="6">
                  <c:v>7.0734357550330502</c:v>
                </c:pt>
                <c:pt idx="7">
                  <c:v>6.8521324962112997</c:v>
                </c:pt>
                <c:pt idx="8">
                  <c:v>7.527053851572</c:v>
                </c:pt>
                <c:pt idx="9">
                  <c:v>10.9694387109661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0496"/>
        <c:axId val="53288960"/>
      </c:scatterChart>
      <c:valAx>
        <c:axId val="53290496"/>
        <c:scaling>
          <c:orientation val="minMax"/>
          <c:max val="22"/>
          <c:min val="13"/>
        </c:scaling>
        <c:delete val="0"/>
        <c:axPos val="b"/>
        <c:numFmt formatCode="0.00" sourceLinked="1"/>
        <c:majorTickMark val="out"/>
        <c:minorTickMark val="none"/>
        <c:tickLblPos val="nextTo"/>
        <c:crossAx val="53288960"/>
        <c:crosses val="autoZero"/>
        <c:crossBetween val="midCat"/>
      </c:valAx>
      <c:valAx>
        <c:axId val="532889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3290496"/>
        <c:crosses val="autoZero"/>
        <c:crossBetween val="midCat"/>
        <c:minorUnit val="4.000000000000001E-3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Лист1!$A$22</c:f>
              <c:strCache>
                <c:ptCount val="1"/>
                <c:pt idx="0">
                  <c:v>Sum</c:v>
                </c:pt>
              </c:strCache>
            </c:strRef>
          </c:tx>
          <c:invertIfNegative val="0"/>
          <c:cat>
            <c:strRef>
              <c:f>Лист1!$B$1:$K$1</c:f>
              <c:strCache>
                <c:ptCount val="10"/>
                <c:pt idx="0">
                  <c:v>GA-1</c:v>
                </c:pt>
                <c:pt idx="1">
                  <c:v>GA-2</c:v>
                </c:pt>
                <c:pt idx="2">
                  <c:v>GA-3</c:v>
                </c:pt>
                <c:pt idx="3">
                  <c:v>GA-4</c:v>
                </c:pt>
                <c:pt idx="4">
                  <c:v>GA-5</c:v>
                </c:pt>
                <c:pt idx="5">
                  <c:v>GA-6</c:v>
                </c:pt>
                <c:pt idx="6">
                  <c:v>GA-7</c:v>
                </c:pt>
                <c:pt idx="7">
                  <c:v>GA-8</c:v>
                </c:pt>
                <c:pt idx="8">
                  <c:v>GA-9</c:v>
                </c:pt>
                <c:pt idx="9">
                  <c:v>GA-10</c:v>
                </c:pt>
              </c:strCache>
            </c:strRef>
          </c:cat>
          <c:val>
            <c:numRef>
              <c:f>Лист1!$B$22:$K$22</c:f>
              <c:numCache>
                <c:formatCode>0.00</c:formatCode>
                <c:ptCount val="10"/>
                <c:pt idx="0">
                  <c:v>7.7869262976541096</c:v>
                </c:pt>
                <c:pt idx="1">
                  <c:v>8.3755957967148493</c:v>
                </c:pt>
                <c:pt idx="2">
                  <c:v>10.9432427059688</c:v>
                </c:pt>
                <c:pt idx="3">
                  <c:v>6.2924454594627104</c:v>
                </c:pt>
                <c:pt idx="4">
                  <c:v>12.0441471303903</c:v>
                </c:pt>
                <c:pt idx="5">
                  <c:v>14.3559847808901</c:v>
                </c:pt>
                <c:pt idx="6">
                  <c:v>12.897717904028401</c:v>
                </c:pt>
                <c:pt idx="7">
                  <c:v>7.3945826995890096</c:v>
                </c:pt>
                <c:pt idx="8">
                  <c:v>12.0706526680443</c:v>
                </c:pt>
                <c:pt idx="9">
                  <c:v>7.8387045572573504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412864"/>
        <c:axId val="103414784"/>
      </c:barChart>
      <c:catAx>
        <c:axId val="103412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03414784"/>
        <c:crosses val="autoZero"/>
        <c:auto val="1"/>
        <c:lblAlgn val="ctr"/>
        <c:lblOffset val="100"/>
        <c:noMultiLvlLbl val="0"/>
      </c:catAx>
      <c:valAx>
        <c:axId val="1034147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3412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Лист1!$A$35</c:f>
              <c:strCache>
                <c:ptCount val="1"/>
                <c:pt idx="0">
                  <c:v>Sum</c:v>
                </c:pt>
              </c:strCache>
            </c:strRef>
          </c:tx>
          <c:invertIfNegative val="0"/>
          <c:cat>
            <c:strRef>
              <c:f>Лист1!$B$24:$K$24</c:f>
              <c:strCache>
                <c:ptCount val="10"/>
                <c:pt idx="0">
                  <c:v>GA-1</c:v>
                </c:pt>
                <c:pt idx="1">
                  <c:v>GA-2</c:v>
                </c:pt>
                <c:pt idx="2">
                  <c:v>GA-3</c:v>
                </c:pt>
                <c:pt idx="3">
                  <c:v>GA-4</c:v>
                </c:pt>
                <c:pt idx="4">
                  <c:v>GA-5</c:v>
                </c:pt>
                <c:pt idx="5">
                  <c:v>GA-6</c:v>
                </c:pt>
                <c:pt idx="6">
                  <c:v>GA-7</c:v>
                </c:pt>
                <c:pt idx="7">
                  <c:v>GA-8</c:v>
                </c:pt>
                <c:pt idx="8">
                  <c:v>GA-9</c:v>
                </c:pt>
                <c:pt idx="9">
                  <c:v>GA-10</c:v>
                </c:pt>
              </c:strCache>
            </c:strRef>
          </c:cat>
          <c:val>
            <c:numRef>
              <c:f>Лист1!$B$35:$K$35</c:f>
              <c:numCache>
                <c:formatCode>0.00</c:formatCode>
                <c:ptCount val="10"/>
                <c:pt idx="0">
                  <c:v>7.8960592222754498</c:v>
                </c:pt>
                <c:pt idx="1">
                  <c:v>8.4556997631050397</c:v>
                </c:pt>
                <c:pt idx="2">
                  <c:v>10.8967287398858</c:v>
                </c:pt>
                <c:pt idx="3">
                  <c:v>6.4752754618133199</c:v>
                </c:pt>
                <c:pt idx="4">
                  <c:v>11.9433444528928</c:v>
                </c:pt>
                <c:pt idx="5">
                  <c:v>14.1411788491036</c:v>
                </c:pt>
                <c:pt idx="6">
                  <c:v>12.7548232370957</c:v>
                </c:pt>
                <c:pt idx="7">
                  <c:v>7.5230631968953103</c:v>
                </c:pt>
                <c:pt idx="8">
                  <c:v>11.968542927506</c:v>
                </c:pt>
                <c:pt idx="9">
                  <c:v>7.9452841494269499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253184"/>
        <c:axId val="66254720"/>
      </c:barChart>
      <c:catAx>
        <c:axId val="6625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66254720"/>
        <c:crosses val="autoZero"/>
        <c:auto val="1"/>
        <c:lblAlgn val="ctr"/>
        <c:lblOffset val="100"/>
        <c:noMultiLvlLbl val="0"/>
      </c:catAx>
      <c:valAx>
        <c:axId val="662547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6253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0</xdr:row>
      <xdr:rowOff>71437</xdr:rowOff>
    </xdr:from>
    <xdr:to>
      <xdr:col>22</xdr:col>
      <xdr:colOff>9525</xdr:colOff>
      <xdr:row>20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257174</xdr:colOff>
      <xdr:row>21</xdr:row>
      <xdr:rowOff>4761</xdr:rowOff>
    </xdr:from>
    <xdr:to>
      <xdr:col>22</xdr:col>
      <xdr:colOff>19049</xdr:colOff>
      <xdr:row>36</xdr:row>
      <xdr:rowOff>123824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571500</xdr:colOff>
      <xdr:row>36</xdr:row>
      <xdr:rowOff>138112</xdr:rowOff>
    </xdr:from>
    <xdr:to>
      <xdr:col>8</xdr:col>
      <xdr:colOff>266700</xdr:colOff>
      <xdr:row>51</xdr:row>
      <xdr:rowOff>23812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19050</xdr:colOff>
      <xdr:row>36</xdr:row>
      <xdr:rowOff>166687</xdr:rowOff>
    </xdr:from>
    <xdr:to>
      <xdr:col>16</xdr:col>
      <xdr:colOff>323850</xdr:colOff>
      <xdr:row>51</xdr:row>
      <xdr:rowOff>52387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51"/>
  <sheetViews>
    <sheetView tabSelected="1" workbookViewId="0">
      <selection activeCell="S39" sqref="S39"/>
    </sheetView>
  </sheetViews>
  <sheetFormatPr defaultRowHeight="15" x14ac:dyDescent="0.25"/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25">
      <c r="A2" s="3">
        <v>50</v>
      </c>
      <c r="B2" s="4">
        <v>0</v>
      </c>
      <c r="C2" s="4">
        <v>0</v>
      </c>
      <c r="D2" s="4">
        <v>9.3225006885155608</v>
      </c>
      <c r="E2" s="4">
        <v>0</v>
      </c>
      <c r="F2" s="4">
        <v>28.3255301569816</v>
      </c>
      <c r="G2" s="4">
        <v>37.7168824015423</v>
      </c>
      <c r="H2" s="4">
        <v>24.593775819333501</v>
      </c>
      <c r="I2" s="4">
        <v>0</v>
      </c>
      <c r="J2" s="4">
        <v>4.1310933627099998E-2</v>
      </c>
      <c r="K2" s="4">
        <v>0</v>
      </c>
    </row>
    <row r="3" spans="1:11" x14ac:dyDescent="0.25">
      <c r="A3" s="3">
        <v>100</v>
      </c>
      <c r="B3" s="4">
        <v>0</v>
      </c>
      <c r="C3" s="4">
        <v>1.4091398375574899</v>
      </c>
      <c r="D3" s="4">
        <v>5.2059888443096201</v>
      </c>
      <c r="E3" s="4">
        <v>0</v>
      </c>
      <c r="F3" s="4">
        <v>24.963303650063601</v>
      </c>
      <c r="G3" s="4">
        <v>44.025834230355201</v>
      </c>
      <c r="H3" s="4">
        <v>20.8043839906057</v>
      </c>
      <c r="I3" s="4">
        <v>0</v>
      </c>
      <c r="J3" s="4">
        <v>3.59134944710833</v>
      </c>
      <c r="K3" s="4">
        <v>0</v>
      </c>
    </row>
    <row r="4" spans="1:11" x14ac:dyDescent="0.25">
      <c r="A4" s="3">
        <v>150</v>
      </c>
      <c r="B4" s="4">
        <v>0</v>
      </c>
      <c r="C4" s="4">
        <v>3.4022257551669299</v>
      </c>
      <c r="D4" s="4">
        <v>12.2178060413355</v>
      </c>
      <c r="E4" s="4">
        <v>0</v>
      </c>
      <c r="F4" s="4">
        <v>16.701112877583501</v>
      </c>
      <c r="G4" s="4">
        <v>30.461049284578699</v>
      </c>
      <c r="H4" s="4">
        <v>22.209856915739302</v>
      </c>
      <c r="I4" s="4">
        <v>0.18282988871224201</v>
      </c>
      <c r="J4" s="4">
        <v>14.8251192368839</v>
      </c>
      <c r="K4" s="4">
        <v>0</v>
      </c>
    </row>
    <row r="5" spans="1:11" x14ac:dyDescent="0.25">
      <c r="A5" s="3">
        <v>200</v>
      </c>
      <c r="B5" s="4">
        <v>0</v>
      </c>
      <c r="C5" s="4">
        <v>5.5135723354089796</v>
      </c>
      <c r="D5" s="4">
        <v>11.7284323801463</v>
      </c>
      <c r="E5" s="4">
        <v>0</v>
      </c>
      <c r="F5" s="4">
        <v>12.151623239223699</v>
      </c>
      <c r="G5" s="4">
        <v>30.161417084819501</v>
      </c>
      <c r="H5" s="4">
        <v>20.065292303971901</v>
      </c>
      <c r="I5" s="4">
        <v>2.38800556193701</v>
      </c>
      <c r="J5" s="4">
        <v>17.991657094492499</v>
      </c>
      <c r="K5" s="4">
        <v>0</v>
      </c>
    </row>
    <row r="6" spans="1:11" x14ac:dyDescent="0.25">
      <c r="A6" s="3">
        <v>250</v>
      </c>
      <c r="B6" s="4">
        <v>7.0958114644437602</v>
      </c>
      <c r="C6" s="4">
        <v>4.8574662961819497</v>
      </c>
      <c r="D6" s="4">
        <v>11.7474529175672</v>
      </c>
      <c r="E6" s="4">
        <v>0</v>
      </c>
      <c r="F6" s="4">
        <v>14.402593393022499</v>
      </c>
      <c r="G6" s="4">
        <v>25.728105382319601</v>
      </c>
      <c r="H6" s="4">
        <v>15.982299063497001</v>
      </c>
      <c r="I6" s="4">
        <v>1.6929093341566299</v>
      </c>
      <c r="J6" s="4">
        <v>18.009673767623799</v>
      </c>
      <c r="K6" s="4">
        <v>0.48368838118760898</v>
      </c>
    </row>
    <row r="7" spans="1:11" x14ac:dyDescent="0.25">
      <c r="A7" s="3">
        <v>300</v>
      </c>
      <c r="B7" s="4">
        <v>9.1571001027382</v>
      </c>
      <c r="C7" s="4">
        <v>5.2083798633135299</v>
      </c>
      <c r="D7" s="4">
        <v>11.5379461294501</v>
      </c>
      <c r="E7" s="4">
        <v>5.3602537186760203E-2</v>
      </c>
      <c r="F7" s="4">
        <v>11.4977442265601</v>
      </c>
      <c r="G7" s="4">
        <v>22.334390494483401</v>
      </c>
      <c r="H7" s="4">
        <v>18.028320007146998</v>
      </c>
      <c r="I7" s="4">
        <v>2.11730021887703</v>
      </c>
      <c r="J7" s="4">
        <v>17.447625854290401</v>
      </c>
      <c r="K7" s="4">
        <v>2.61759056595346</v>
      </c>
    </row>
    <row r="8" spans="1:11" x14ac:dyDescent="0.25">
      <c r="A8" s="3">
        <v>350</v>
      </c>
      <c r="B8" s="4">
        <v>8.9522495592856597</v>
      </c>
      <c r="C8" s="4">
        <v>5.5798267801027102</v>
      </c>
      <c r="D8" s="4">
        <v>13.995554533609299</v>
      </c>
      <c r="E8" s="4">
        <v>0.54801870161722999</v>
      </c>
      <c r="F8" s="4">
        <v>14.827163332566901</v>
      </c>
      <c r="G8" s="4">
        <v>19.161493063539499</v>
      </c>
      <c r="H8" s="4">
        <v>16.9732505556833</v>
      </c>
      <c r="I8" s="4">
        <v>2.6749444316701201</v>
      </c>
      <c r="J8" s="4">
        <v>16.3485858818119</v>
      </c>
      <c r="K8" s="4">
        <v>0.93891316011343595</v>
      </c>
    </row>
    <row r="9" spans="1:11" x14ac:dyDescent="0.25">
      <c r="A9" s="3">
        <v>400</v>
      </c>
      <c r="B9" s="4">
        <v>8.0384641708301992</v>
      </c>
      <c r="C9" s="4">
        <v>6.8304701936896901</v>
      </c>
      <c r="D9" s="4">
        <v>13.7191157347204</v>
      </c>
      <c r="E9" s="4">
        <v>1.8718773526794901</v>
      </c>
      <c r="F9" s="4">
        <v>13.715693655465101</v>
      </c>
      <c r="G9" s="4">
        <v>17.110396276777799</v>
      </c>
      <c r="H9" s="4">
        <v>17.110396276777799</v>
      </c>
      <c r="I9" s="4">
        <v>4.0688522346177498</v>
      </c>
      <c r="J9" s="4">
        <v>15.057148723564399</v>
      </c>
      <c r="K9" s="4">
        <v>2.4775853808774202</v>
      </c>
    </row>
    <row r="10" spans="1:11" x14ac:dyDescent="0.25">
      <c r="A10" s="3">
        <v>450</v>
      </c>
      <c r="B10" s="4">
        <v>7.88207721721969</v>
      </c>
      <c r="C10" s="4">
        <v>5.8653015912174702</v>
      </c>
      <c r="D10" s="4">
        <v>12.791414826693</v>
      </c>
      <c r="E10" s="4">
        <v>3.3088688787467602</v>
      </c>
      <c r="F10" s="4">
        <v>13.784383865795</v>
      </c>
      <c r="G10" s="4">
        <v>15.4187738990995</v>
      </c>
      <c r="H10" s="4">
        <v>15.4187738990995</v>
      </c>
      <c r="I10" s="4">
        <v>4.8260762304181597</v>
      </c>
      <c r="J10" s="4">
        <v>15.2522511409893</v>
      </c>
      <c r="K10" s="4">
        <v>5.4520784507215998</v>
      </c>
    </row>
    <row r="11" spans="1:11" x14ac:dyDescent="0.25">
      <c r="A11" s="3">
        <v>500</v>
      </c>
      <c r="B11" s="4">
        <v>7.6267599672695496</v>
      </c>
      <c r="C11" s="4">
        <v>7.7001213284049603</v>
      </c>
      <c r="D11" s="4">
        <v>12.0651223159617</v>
      </c>
      <c r="E11" s="4">
        <v>4.1731328122795599</v>
      </c>
      <c r="F11" s="4">
        <v>13.097824553483299</v>
      </c>
      <c r="G11" s="4">
        <v>14.1079540645016</v>
      </c>
      <c r="H11" s="4">
        <v>14.1079540645016</v>
      </c>
      <c r="I11" s="4">
        <v>5.2284077763042802</v>
      </c>
      <c r="J11" s="4">
        <v>14.1079540645016</v>
      </c>
      <c r="K11" s="4">
        <v>7.78476905279196</v>
      </c>
    </row>
    <row r="12" spans="1:11" x14ac:dyDescent="0.25">
      <c r="A12" s="3">
        <v>550</v>
      </c>
      <c r="B12" s="4">
        <v>7.3749017553052099</v>
      </c>
      <c r="C12" s="4">
        <v>8.6245742729892605</v>
      </c>
      <c r="D12" s="4">
        <v>11.3046895467645</v>
      </c>
      <c r="E12" s="4">
        <v>5.9549384333245996</v>
      </c>
      <c r="F12" s="4">
        <v>13.0364160335342</v>
      </c>
      <c r="G12" s="4">
        <v>13.0992926381975</v>
      </c>
      <c r="H12" s="4">
        <v>13.0992926381975</v>
      </c>
      <c r="I12" s="4">
        <v>6.2509824469478596</v>
      </c>
      <c r="J12" s="4">
        <v>13.0992926381975</v>
      </c>
      <c r="K12" s="4">
        <v>8.1556195965417899</v>
      </c>
    </row>
    <row r="13" spans="1:11" x14ac:dyDescent="0.25">
      <c r="A13" s="3">
        <v>600</v>
      </c>
      <c r="B13" s="4">
        <v>6.75734441437959</v>
      </c>
      <c r="C13" s="4">
        <v>8.6635098569771891</v>
      </c>
      <c r="D13" s="4">
        <v>10.5261886354851</v>
      </c>
      <c r="E13" s="4">
        <v>8.4267491302667192</v>
      </c>
      <c r="F13" s="4">
        <v>12.0796289137998</v>
      </c>
      <c r="G13" s="4">
        <v>12.0796289137998</v>
      </c>
      <c r="H13" s="4">
        <v>12.0796289137998</v>
      </c>
      <c r="I13" s="4">
        <v>6.4239466563587202</v>
      </c>
      <c r="J13" s="4">
        <v>12.0796289137998</v>
      </c>
      <c r="K13" s="4">
        <v>10.8837456513336</v>
      </c>
    </row>
    <row r="14" spans="1:11" x14ac:dyDescent="0.25">
      <c r="A14" s="3">
        <v>650</v>
      </c>
      <c r="B14" s="4">
        <v>7.0014844136566099</v>
      </c>
      <c r="C14" s="4">
        <v>8.9199766092393507</v>
      </c>
      <c r="D14" s="4">
        <v>10.3549098106248</v>
      </c>
      <c r="E14" s="4">
        <v>7.8538977104043903</v>
      </c>
      <c r="F14" s="4">
        <v>11.245558004588201</v>
      </c>
      <c r="G14" s="4">
        <v>11.245558004588201</v>
      </c>
      <c r="H14" s="4">
        <v>11.245558004588201</v>
      </c>
      <c r="I14" s="4">
        <v>9.7026674463586904</v>
      </c>
      <c r="J14" s="4">
        <v>11.245558004588201</v>
      </c>
      <c r="K14" s="4">
        <v>11.184831991363399</v>
      </c>
    </row>
    <row r="15" spans="1:11" x14ac:dyDescent="0.25">
      <c r="A15" s="3">
        <v>700</v>
      </c>
      <c r="B15" s="4">
        <v>6.5917811743017003</v>
      </c>
      <c r="C15" s="4">
        <v>10.1395528307145</v>
      </c>
      <c r="D15" s="4">
        <v>10.718343372848301</v>
      </c>
      <c r="E15" s="4">
        <v>8.2402623850457708</v>
      </c>
      <c r="F15" s="4">
        <v>10.718343372848301</v>
      </c>
      <c r="G15" s="4">
        <v>10.718343372848301</v>
      </c>
      <c r="H15" s="4">
        <v>10.718343372848301</v>
      </c>
      <c r="I15" s="4">
        <v>10.718343372848301</v>
      </c>
      <c r="J15" s="4">
        <v>10.718343372848301</v>
      </c>
      <c r="K15" s="4">
        <v>10.718343372848301</v>
      </c>
    </row>
    <row r="16" spans="1:11" x14ac:dyDescent="0.25">
      <c r="A16" s="3">
        <v>750</v>
      </c>
      <c r="B16" s="4">
        <v>7.6463935662226703</v>
      </c>
      <c r="C16" s="4">
        <v>10.4716427913211</v>
      </c>
      <c r="D16" s="4">
        <v>10.4716427913211</v>
      </c>
      <c r="E16" s="4">
        <v>8.5804641032085094</v>
      </c>
      <c r="F16" s="4">
        <v>10.4716427913211</v>
      </c>
      <c r="G16" s="4">
        <v>10.4716427913211</v>
      </c>
      <c r="H16" s="4">
        <v>10.4716427913211</v>
      </c>
      <c r="I16" s="4">
        <v>10.4716427913211</v>
      </c>
      <c r="J16" s="4">
        <v>10.4716427913211</v>
      </c>
      <c r="K16" s="4">
        <v>10.4716427913211</v>
      </c>
    </row>
    <row r="17" spans="1:11" x14ac:dyDescent="0.25">
      <c r="A17" s="3">
        <v>800</v>
      </c>
      <c r="B17" s="4">
        <v>9.4554932988526996</v>
      </c>
      <c r="C17" s="4">
        <v>10.262093877634801</v>
      </c>
      <c r="D17" s="4">
        <v>10.262093877634801</v>
      </c>
      <c r="E17" s="4">
        <v>8.4477556800689602</v>
      </c>
      <c r="F17" s="4">
        <v>10.262093877634801</v>
      </c>
      <c r="G17" s="4">
        <v>10.262093877634801</v>
      </c>
      <c r="H17" s="4">
        <v>10.262093877634801</v>
      </c>
      <c r="I17" s="4">
        <v>10.262093877634801</v>
      </c>
      <c r="J17" s="4">
        <v>10.262093877634801</v>
      </c>
      <c r="K17" s="4">
        <v>10.262093877634801</v>
      </c>
    </row>
    <row r="18" spans="1:11" x14ac:dyDescent="0.25">
      <c r="A18" s="3">
        <v>850</v>
      </c>
      <c r="B18" s="4">
        <v>10.122686966028301</v>
      </c>
      <c r="C18" s="4">
        <v>10.122686966028301</v>
      </c>
      <c r="D18" s="4">
        <v>10.122686966028301</v>
      </c>
      <c r="E18" s="4">
        <v>8.8958173057456396</v>
      </c>
      <c r="F18" s="4">
        <v>10.122686966028301</v>
      </c>
      <c r="G18" s="4">
        <v>10.122686966028301</v>
      </c>
      <c r="H18" s="4">
        <v>10.122686966028301</v>
      </c>
      <c r="I18" s="4">
        <v>10.122686966028301</v>
      </c>
      <c r="J18" s="4">
        <v>10.122686966028301</v>
      </c>
      <c r="K18" s="4">
        <v>10.122686966028301</v>
      </c>
    </row>
    <row r="19" spans="1:11" x14ac:dyDescent="0.25">
      <c r="A19" s="3">
        <v>900</v>
      </c>
      <c r="B19" s="4">
        <v>10.045203415369199</v>
      </c>
      <c r="C19" s="4">
        <v>10.045203415369199</v>
      </c>
      <c r="D19" s="4">
        <v>10.045203415369199</v>
      </c>
      <c r="E19" s="4">
        <v>9.5931692616775504</v>
      </c>
      <c r="F19" s="4">
        <v>10.045203415369199</v>
      </c>
      <c r="G19" s="4">
        <v>10.045203415369199</v>
      </c>
      <c r="H19" s="4">
        <v>10.045203415369199</v>
      </c>
      <c r="I19" s="4">
        <v>10.045203415369199</v>
      </c>
      <c r="J19" s="4">
        <v>10.045203415369199</v>
      </c>
      <c r="K19" s="4">
        <v>10.045203415369199</v>
      </c>
    </row>
    <row r="20" spans="1:11" x14ac:dyDescent="0.25">
      <c r="A20" s="3">
        <v>950</v>
      </c>
      <c r="B20" s="4">
        <v>10</v>
      </c>
      <c r="C20" s="4">
        <v>10</v>
      </c>
      <c r="D20" s="4">
        <v>10</v>
      </c>
      <c r="E20" s="4">
        <v>10</v>
      </c>
      <c r="F20" s="4">
        <v>10</v>
      </c>
      <c r="G20" s="4">
        <v>10</v>
      </c>
      <c r="H20" s="4">
        <v>10</v>
      </c>
      <c r="I20" s="4">
        <v>10</v>
      </c>
      <c r="J20" s="4">
        <v>10</v>
      </c>
      <c r="K20" s="4">
        <v>10</v>
      </c>
    </row>
    <row r="21" spans="1:11" x14ac:dyDescent="0.25">
      <c r="A21" s="3">
        <v>1000</v>
      </c>
      <c r="B21" s="4">
        <v>10</v>
      </c>
      <c r="C21" s="4">
        <v>10</v>
      </c>
      <c r="D21" s="4">
        <v>10</v>
      </c>
      <c r="E21" s="4">
        <v>10</v>
      </c>
      <c r="F21" s="4">
        <v>10</v>
      </c>
      <c r="G21" s="4">
        <v>10</v>
      </c>
      <c r="H21" s="4">
        <v>10</v>
      </c>
      <c r="I21" s="4">
        <v>10</v>
      </c>
      <c r="J21" s="4">
        <v>10</v>
      </c>
      <c r="K21" s="4">
        <v>10</v>
      </c>
    </row>
    <row r="22" spans="1:11" x14ac:dyDescent="0.25">
      <c r="A22" s="3" t="s">
        <v>11</v>
      </c>
      <c r="B22" s="5">
        <v>7.7869262976541096</v>
      </c>
      <c r="C22" s="5">
        <v>8.3755957967148493</v>
      </c>
      <c r="D22" s="5">
        <v>10.9432427059688</v>
      </c>
      <c r="E22" s="5">
        <v>6.2924454594627104</v>
      </c>
      <c r="F22" s="5">
        <v>12.0441471303903</v>
      </c>
      <c r="G22" s="5">
        <v>14.3559847808901</v>
      </c>
      <c r="H22" s="5">
        <v>12.897717904028401</v>
      </c>
      <c r="I22" s="5">
        <v>7.3945826995890096</v>
      </c>
      <c r="J22" s="5">
        <v>12.0706526680443</v>
      </c>
      <c r="K22" s="5">
        <v>7.8387045572573504</v>
      </c>
    </row>
    <row r="23" spans="1:11" x14ac:dyDescent="0.25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5">
      <c r="A24" s="6" t="s">
        <v>0</v>
      </c>
      <c r="B24" s="6" t="s">
        <v>1</v>
      </c>
      <c r="C24" s="6" t="s">
        <v>2</v>
      </c>
      <c r="D24" s="6" t="s">
        <v>3</v>
      </c>
      <c r="E24" s="6" t="s">
        <v>4</v>
      </c>
      <c r="F24" s="6" t="s">
        <v>5</v>
      </c>
      <c r="G24" s="6" t="s">
        <v>6</v>
      </c>
      <c r="H24" s="6" t="s">
        <v>7</v>
      </c>
      <c r="I24" s="6" t="s">
        <v>8</v>
      </c>
      <c r="J24" s="6" t="s">
        <v>9</v>
      </c>
      <c r="K24" s="6" t="s">
        <v>10</v>
      </c>
    </row>
    <row r="25" spans="1:11" x14ac:dyDescent="0.25">
      <c r="A25" s="6">
        <v>13</v>
      </c>
      <c r="B25" s="4">
        <v>10.802998383224701</v>
      </c>
      <c r="C25" s="4">
        <v>9.54142374209985</v>
      </c>
      <c r="D25" s="4">
        <v>8.5419626671892601</v>
      </c>
      <c r="E25" s="4">
        <v>6.3948361177796302</v>
      </c>
      <c r="F25" s="4">
        <v>13.3579932389398</v>
      </c>
      <c r="G25" s="4">
        <v>13.514771446768901</v>
      </c>
      <c r="H25" s="4">
        <v>12.5104110528637</v>
      </c>
      <c r="I25" s="4">
        <v>5.4002743618637004</v>
      </c>
      <c r="J25" s="4">
        <v>11.7559159276861</v>
      </c>
      <c r="K25" s="4">
        <v>8.1794130615844391</v>
      </c>
    </row>
    <row r="26" spans="1:11" x14ac:dyDescent="0.25">
      <c r="A26" s="6">
        <v>14</v>
      </c>
      <c r="B26" s="4">
        <v>10.8446000977358</v>
      </c>
      <c r="C26" s="4">
        <v>8.2817505565510103</v>
      </c>
      <c r="D26" s="4">
        <v>9.6174729869142599</v>
      </c>
      <c r="E26" s="4">
        <v>6.4003366454905803</v>
      </c>
      <c r="F26" s="4">
        <v>13.441385676277401</v>
      </c>
      <c r="G26" s="4">
        <v>13.6341423684639</v>
      </c>
      <c r="H26" s="4">
        <v>12.5685507954607</v>
      </c>
      <c r="I26" s="4">
        <v>5.3143834500732998</v>
      </c>
      <c r="J26" s="4">
        <v>11.8518216864853</v>
      </c>
      <c r="K26" s="4">
        <v>8.0455557365477492</v>
      </c>
    </row>
    <row r="27" spans="1:11" x14ac:dyDescent="0.25">
      <c r="A27" s="6">
        <v>15</v>
      </c>
      <c r="B27" s="4">
        <v>10.7960109794618</v>
      </c>
      <c r="C27" s="4">
        <v>7.75321038910882</v>
      </c>
      <c r="D27" s="4">
        <v>9.9463440875046594</v>
      </c>
      <c r="E27" s="4">
        <v>6.4345715113311899</v>
      </c>
      <c r="F27" s="4">
        <v>13.2608725637595</v>
      </c>
      <c r="G27" s="4">
        <v>13.827776934854301</v>
      </c>
      <c r="H27" s="4">
        <v>12.0663733292873</v>
      </c>
      <c r="I27" s="4">
        <v>5.3421426502434501</v>
      </c>
      <c r="J27" s="4">
        <v>12.2829280403868</v>
      </c>
      <c r="K27" s="4">
        <v>8.2897695140622591</v>
      </c>
    </row>
    <row r="28" spans="1:11" x14ac:dyDescent="0.25">
      <c r="A28" s="6">
        <v>16</v>
      </c>
      <c r="B28" s="4">
        <v>10.519470343963</v>
      </c>
      <c r="C28" s="4">
        <v>6.81344511478492</v>
      </c>
      <c r="D28" s="4">
        <v>11.749588654705001</v>
      </c>
      <c r="E28" s="4">
        <v>7.39324610201363</v>
      </c>
      <c r="F28" s="4">
        <v>12.4798244926741</v>
      </c>
      <c r="G28" s="4">
        <v>14.1158034944762</v>
      </c>
      <c r="H28" s="4">
        <v>10.343963018099201</v>
      </c>
      <c r="I28" s="4">
        <v>5.38431403275092</v>
      </c>
      <c r="J28" s="4">
        <v>12.8950873619055</v>
      </c>
      <c r="K28" s="4">
        <v>8.3052573846274402</v>
      </c>
    </row>
    <row r="29" spans="1:11" x14ac:dyDescent="0.25">
      <c r="A29" s="6">
        <v>17</v>
      </c>
      <c r="B29" s="4">
        <v>10.0059053133417</v>
      </c>
      <c r="C29" s="4">
        <v>5.5812412680580197</v>
      </c>
      <c r="D29" s="4">
        <v>13.055063446110401</v>
      </c>
      <c r="E29" s="4">
        <v>8.7355427847153209</v>
      </c>
      <c r="F29" s="4">
        <v>12.3118581572542</v>
      </c>
      <c r="G29" s="4">
        <v>14.3412694983364</v>
      </c>
      <c r="H29" s="4">
        <v>9.9526134612337795</v>
      </c>
      <c r="I29" s="4">
        <v>6.1069581875008998</v>
      </c>
      <c r="J29" s="4">
        <v>12.450128908669299</v>
      </c>
      <c r="K29" s="4">
        <v>7.4594189747799904</v>
      </c>
    </row>
    <row r="30" spans="1:11" x14ac:dyDescent="0.25">
      <c r="A30" s="6">
        <v>18</v>
      </c>
      <c r="B30" s="4">
        <v>7.27510506362594</v>
      </c>
      <c r="C30" s="4">
        <v>4.91521438857378</v>
      </c>
      <c r="D30" s="4">
        <v>13.9874217533135</v>
      </c>
      <c r="E30" s="4">
        <v>9.6261792106268604</v>
      </c>
      <c r="F30" s="4">
        <v>12.340200429071</v>
      </c>
      <c r="G30" s="4">
        <v>13.8301936697329</v>
      </c>
      <c r="H30" s="4">
        <v>10.546036970641</v>
      </c>
      <c r="I30" s="4">
        <v>7.8290769095130299</v>
      </c>
      <c r="J30" s="4">
        <v>12.7016780791724</v>
      </c>
      <c r="K30" s="4">
        <v>6.9488935257295701</v>
      </c>
    </row>
    <row r="31" spans="1:11" x14ac:dyDescent="0.25">
      <c r="A31" s="6">
        <v>19</v>
      </c>
      <c r="B31" s="4">
        <v>4.7221635326431404</v>
      </c>
      <c r="C31" s="4">
        <v>5.6774621955268501</v>
      </c>
      <c r="D31" s="4">
        <v>13.9521897920377</v>
      </c>
      <c r="E31" s="4">
        <v>8.0951374845311008</v>
      </c>
      <c r="F31" s="4">
        <v>11.3549243910537</v>
      </c>
      <c r="G31" s="4">
        <v>14.1121608161541</v>
      </c>
      <c r="H31" s="4">
        <v>12.391717726600501</v>
      </c>
      <c r="I31" s="4">
        <v>10.2502188282877</v>
      </c>
      <c r="J31" s="4">
        <v>12.370589478132301</v>
      </c>
      <c r="K31" s="4">
        <v>7.0734357550330502</v>
      </c>
    </row>
    <row r="32" spans="1:11" x14ac:dyDescent="0.25">
      <c r="A32" s="6">
        <v>20</v>
      </c>
      <c r="B32" s="4">
        <v>3.8814833142609699</v>
      </c>
      <c r="C32" s="4">
        <v>8.3073021371354407</v>
      </c>
      <c r="D32" s="4">
        <v>13.0903411375375</v>
      </c>
      <c r="E32" s="4">
        <v>5.28252868586274</v>
      </c>
      <c r="F32" s="4">
        <v>10.0160826400272</v>
      </c>
      <c r="G32" s="4">
        <v>14.457365539850899</v>
      </c>
      <c r="H32" s="4">
        <v>14.860977948226299</v>
      </c>
      <c r="I32" s="4">
        <v>12.0851761358365</v>
      </c>
      <c r="J32" s="4">
        <v>11.166609965051199</v>
      </c>
      <c r="K32" s="4">
        <v>6.8521324962112997</v>
      </c>
    </row>
    <row r="33" spans="1:11" x14ac:dyDescent="0.25">
      <c r="A33" s="6">
        <v>21</v>
      </c>
      <c r="B33" s="4">
        <v>4.3014023179868097</v>
      </c>
      <c r="C33" s="4">
        <v>13.5189216879042</v>
      </c>
      <c r="D33" s="4">
        <v>9.0430300313760608</v>
      </c>
      <c r="E33" s="4">
        <v>3.4497662803355298</v>
      </c>
      <c r="F33" s="4">
        <v>8.9357751168598298</v>
      </c>
      <c r="G33" s="4">
        <v>15.087724915156601</v>
      </c>
      <c r="H33" s="4">
        <v>16.238714221681501</v>
      </c>
      <c r="I33" s="4">
        <v>10.3492988410066</v>
      </c>
      <c r="J33" s="4">
        <v>11.5483127361209</v>
      </c>
      <c r="K33" s="4">
        <v>7.527053851572</v>
      </c>
    </row>
    <row r="34" spans="1:11" x14ac:dyDescent="0.25">
      <c r="A34" s="6">
        <v>22</v>
      </c>
      <c r="B34" s="4">
        <v>3.8684333177974599</v>
      </c>
      <c r="C34" s="4">
        <v>15.0775684133431</v>
      </c>
      <c r="D34" s="4">
        <v>6.1072641320993402</v>
      </c>
      <c r="E34" s="4">
        <v>2.2121978826819402</v>
      </c>
      <c r="F34" s="4">
        <v>10.9994007590386</v>
      </c>
      <c r="G34" s="4">
        <v>14.847859378121001</v>
      </c>
      <c r="H34" s="4">
        <v>16.958519209001899</v>
      </c>
      <c r="I34" s="4">
        <v>8.4526266728810207</v>
      </c>
      <c r="J34" s="4">
        <v>10.506691524069501</v>
      </c>
      <c r="K34" s="4">
        <v>10.9694387109661</v>
      </c>
    </row>
    <row r="35" spans="1:11" x14ac:dyDescent="0.25">
      <c r="A35" s="6" t="s">
        <v>11</v>
      </c>
      <c r="B35" s="5">
        <v>7.8960592222754498</v>
      </c>
      <c r="C35" s="5">
        <v>8.4556997631050397</v>
      </c>
      <c r="D35" s="5">
        <v>10.8967287398858</v>
      </c>
      <c r="E35" s="5">
        <v>6.4752754618133199</v>
      </c>
      <c r="F35" s="5">
        <v>11.9433444528928</v>
      </c>
      <c r="G35" s="5">
        <v>14.1411788491036</v>
      </c>
      <c r="H35" s="5">
        <v>12.7548232370957</v>
      </c>
      <c r="I35" s="5">
        <v>7.5230631968953103</v>
      </c>
      <c r="J35" s="5">
        <v>11.968542927506</v>
      </c>
      <c r="K35" s="5">
        <v>7.9452841494269499</v>
      </c>
    </row>
    <row r="36" spans="1:1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1:1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1:1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spans="1:1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1:1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1:1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1:1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1:1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spans="1:1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spans="1:1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spans="1:1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spans="1:1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spans="1:1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1:1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spans="1:1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spans="1:1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spans="1:1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</row>
    <row r="119" spans="1:1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</row>
    <row r="120" spans="1:1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 spans="1:1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2" spans="1:1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 spans="1:1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 spans="1:1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 spans="1:1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 spans="1:1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</row>
    <row r="127" spans="1:1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 spans="1:1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spans="1:1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 spans="1:1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1" spans="1:1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</row>
    <row r="132" spans="1:1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</row>
    <row r="133" spans="1:1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 spans="1:1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</row>
    <row r="135" spans="1:1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</row>
    <row r="136" spans="1:1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</row>
    <row r="137" spans="1:1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</row>
    <row r="138" spans="1:1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</row>
    <row r="139" spans="1:1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</row>
    <row r="140" spans="1:1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</row>
    <row r="141" spans="1:1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</row>
    <row r="142" spans="1:1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</row>
    <row r="143" spans="1:1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</row>
    <row r="144" spans="1:1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</row>
    <row r="145" spans="1:1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</row>
    <row r="146" spans="1:1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</row>
    <row r="147" spans="1:1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</row>
    <row r="148" spans="1:1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</row>
    <row r="149" spans="1:1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</row>
    <row r="150" spans="1:1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</row>
    <row r="151" spans="1:1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</row>
    <row r="152" spans="1:1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</row>
    <row r="153" spans="1:1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</row>
    <row r="154" spans="1:1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</row>
    <row r="155" spans="1:1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</row>
    <row r="156" spans="1:1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</row>
    <row r="157" spans="1:1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</row>
    <row r="158" spans="1:1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</row>
    <row r="159" spans="1:1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</row>
    <row r="160" spans="1:1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</row>
    <row r="161" spans="1:1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</row>
    <row r="162" spans="1:1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</row>
    <row r="163" spans="1:1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</row>
    <row r="164" spans="1:1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</row>
    <row r="165" spans="1:1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</row>
    <row r="166" spans="1:1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</row>
    <row r="167" spans="1:1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</row>
    <row r="168" spans="1:1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</row>
    <row r="169" spans="1:1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</row>
    <row r="170" spans="1:1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</row>
    <row r="171" spans="1:1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</row>
    <row r="172" spans="1:1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</row>
    <row r="173" spans="1:1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</row>
    <row r="174" spans="1:1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</row>
    <row r="175" spans="1:1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</row>
    <row r="176" spans="1:1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</row>
    <row r="177" spans="1:1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</row>
    <row r="178" spans="1:1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</row>
    <row r="179" spans="1:1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</row>
    <row r="180" spans="1:1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</row>
    <row r="181" spans="1:1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</row>
    <row r="182" spans="1:1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</row>
    <row r="183" spans="1:1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</row>
    <row r="184" spans="1:1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</row>
    <row r="185" spans="1:1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</row>
    <row r="186" spans="1:1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</row>
    <row r="187" spans="1:1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</row>
    <row r="188" spans="1:1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</row>
    <row r="189" spans="1:1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</row>
    <row r="190" spans="1:1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</row>
    <row r="191" spans="1:1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</row>
    <row r="192" spans="1:1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</row>
    <row r="193" spans="1:1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</row>
    <row r="194" spans="1:1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</row>
    <row r="195" spans="1:1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</row>
    <row r="196" spans="1:1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</row>
    <row r="197" spans="1:1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</row>
    <row r="198" spans="1:1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</row>
    <row r="199" spans="1:1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</row>
    <row r="200" spans="1:1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</row>
    <row r="201" spans="1:1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</row>
    <row r="202" spans="1:1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</row>
    <row r="203" spans="1:1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</row>
    <row r="204" spans="1:1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</row>
    <row r="205" spans="1:1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</row>
    <row r="206" spans="1:1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</row>
    <row r="207" spans="1:1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</row>
    <row r="208" spans="1:1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 spans="1:1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</row>
    <row r="210" spans="1:1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</row>
    <row r="211" spans="1:1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</row>
    <row r="212" spans="1:1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</row>
    <row r="213" spans="1:1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</row>
    <row r="214" spans="1:1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</row>
    <row r="215" spans="1:1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</row>
    <row r="216" spans="1:1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</row>
    <row r="217" spans="1:1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</row>
    <row r="218" spans="1:1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</row>
    <row r="219" spans="1:1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</row>
    <row r="220" spans="1:1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</row>
    <row r="221" spans="1:1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</row>
    <row r="222" spans="1:1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</row>
    <row r="223" spans="1:1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</row>
    <row r="224" spans="1:1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</row>
    <row r="225" spans="1:1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</row>
    <row r="226" spans="1:1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</row>
    <row r="227" spans="1:1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</row>
    <row r="228" spans="1:1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</row>
    <row r="229" spans="1:1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</row>
    <row r="230" spans="1:1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</row>
    <row r="231" spans="1:1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</row>
    <row r="232" spans="1:1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</row>
    <row r="233" spans="1:1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</row>
    <row r="234" spans="1:1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</row>
    <row r="235" spans="1:1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</row>
    <row r="236" spans="1:1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</row>
    <row r="237" spans="1:1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</row>
    <row r="238" spans="1:1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</row>
    <row r="239" spans="1:1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</row>
    <row r="240" spans="1:1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</row>
    <row r="241" spans="1:1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</row>
    <row r="242" spans="1:1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</row>
    <row r="243" spans="1:1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</row>
    <row r="244" spans="1:1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</row>
    <row r="245" spans="1:1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</row>
    <row r="246" spans="1:1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</row>
    <row r="247" spans="1:1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</row>
    <row r="248" spans="1:1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</row>
    <row r="249" spans="1:1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</row>
    <row r="250" spans="1:1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</row>
    <row r="251" spans="1:1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</row>
    <row r="252" spans="1:1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</row>
    <row r="253" spans="1:1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</row>
    <row r="254" spans="1:1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</row>
    <row r="255" spans="1:1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</row>
    <row r="256" spans="1:1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</row>
    <row r="257" spans="1:1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</row>
    <row r="258" spans="1:1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</row>
    <row r="259" spans="1:1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</row>
    <row r="260" spans="1:1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</row>
    <row r="261" spans="1:1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</row>
    <row r="262" spans="1:1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</row>
    <row r="263" spans="1:1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</row>
    <row r="264" spans="1:1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</row>
    <row r="265" spans="1:1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</row>
    <row r="266" spans="1:1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</row>
    <row r="267" spans="1:1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</row>
    <row r="268" spans="1:1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</row>
    <row r="269" spans="1:1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</row>
    <row r="270" spans="1:1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</row>
    <row r="271" spans="1:1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</row>
    <row r="272" spans="1:1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</row>
    <row r="273" spans="1:1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</row>
    <row r="274" spans="1:1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</row>
    <row r="275" spans="1:1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</row>
    <row r="276" spans="1:1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</row>
    <row r="277" spans="1:1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</row>
    <row r="278" spans="1:1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</row>
    <row r="279" spans="1:1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</row>
    <row r="280" spans="1:1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</row>
    <row r="281" spans="1:1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</row>
    <row r="282" spans="1:1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</row>
    <row r="283" spans="1:1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</row>
    <row r="284" spans="1:1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</row>
    <row r="285" spans="1:1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</row>
    <row r="286" spans="1:1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</row>
    <row r="287" spans="1:1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</row>
    <row r="288" spans="1:1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</row>
    <row r="289" spans="1:1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</row>
    <row r="290" spans="1:1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</row>
    <row r="291" spans="1:1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</row>
    <row r="292" spans="1:1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</row>
    <row r="293" spans="1:1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</row>
    <row r="294" spans="1:1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</row>
    <row r="295" spans="1:1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</row>
    <row r="296" spans="1:1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</row>
    <row r="297" spans="1:1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</row>
    <row r="298" spans="1:1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</row>
    <row r="299" spans="1:1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</row>
    <row r="300" spans="1:1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</row>
    <row r="301" spans="1:1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</row>
    <row r="302" spans="1:1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</row>
    <row r="303" spans="1:1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</row>
    <row r="304" spans="1:1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</row>
    <row r="305" spans="1:1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</row>
    <row r="306" spans="1:1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</row>
    <row r="307" spans="1:1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</row>
    <row r="308" spans="1:1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</row>
    <row r="309" spans="1:1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</row>
    <row r="310" spans="1:1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</row>
    <row r="311" spans="1:1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</row>
    <row r="312" spans="1:1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</row>
    <row r="313" spans="1:1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</row>
    <row r="314" spans="1:1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</row>
    <row r="315" spans="1:1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</row>
    <row r="316" spans="1:1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</row>
    <row r="317" spans="1:1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</row>
    <row r="318" spans="1:1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</row>
    <row r="319" spans="1:1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</row>
    <row r="320" spans="1:1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</row>
    <row r="321" spans="1:1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</row>
    <row r="322" spans="1:1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</row>
    <row r="323" spans="1:1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</row>
    <row r="324" spans="1:1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</row>
    <row r="325" spans="1:1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</row>
    <row r="326" spans="1:1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</row>
    <row r="327" spans="1:1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</row>
    <row r="328" spans="1:1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</row>
    <row r="329" spans="1:1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</row>
    <row r="330" spans="1:1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</row>
    <row r="331" spans="1:1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</row>
    <row r="332" spans="1:1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</row>
    <row r="333" spans="1:1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</row>
    <row r="334" spans="1:1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</row>
    <row r="335" spans="1:1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</row>
    <row r="336" spans="1:1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</row>
    <row r="337" spans="1:1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</row>
    <row r="338" spans="1:1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</row>
    <row r="339" spans="1:1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</row>
    <row r="340" spans="1:1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</row>
    <row r="341" spans="1:1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</row>
    <row r="342" spans="1:1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</row>
    <row r="343" spans="1:1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</row>
    <row r="344" spans="1:1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</row>
    <row r="345" spans="1:1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</row>
    <row r="346" spans="1:1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</row>
    <row r="347" spans="1:1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</row>
    <row r="348" spans="1:1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</row>
    <row r="349" spans="1:1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</row>
    <row r="350" spans="1:1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</row>
    <row r="351" spans="1:1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</row>
    <row r="352" spans="1:1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</row>
    <row r="353" spans="1:1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</row>
    <row r="354" spans="1:1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</row>
    <row r="355" spans="1:1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</row>
    <row r="356" spans="1:1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</row>
    <row r="357" spans="1:1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</row>
    <row r="358" spans="1:1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</row>
    <row r="359" spans="1:1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</row>
    <row r="360" spans="1:1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</row>
    <row r="361" spans="1:1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</row>
    <row r="362" spans="1:1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</row>
    <row r="363" spans="1:1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</row>
    <row r="364" spans="1:1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</row>
    <row r="365" spans="1:1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</row>
    <row r="366" spans="1:1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</row>
    <row r="367" spans="1:1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</row>
    <row r="368" spans="1:1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</row>
    <row r="369" spans="1:1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</row>
    <row r="370" spans="1:1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</row>
    <row r="371" spans="1:1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</row>
    <row r="372" spans="1:1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</row>
    <row r="373" spans="1:1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</row>
    <row r="374" spans="1:1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</row>
    <row r="375" spans="1:1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</row>
    <row r="376" spans="1:1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</row>
    <row r="377" spans="1:1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</row>
    <row r="378" spans="1:1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</row>
    <row r="379" spans="1:1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</row>
    <row r="380" spans="1:1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</row>
    <row r="381" spans="1:1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</row>
    <row r="382" spans="1:1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</row>
    <row r="383" spans="1:1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</row>
    <row r="384" spans="1:1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</row>
    <row r="385" spans="1:1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</row>
    <row r="386" spans="1:1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</row>
    <row r="387" spans="1:1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</row>
    <row r="388" spans="1:1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</row>
    <row r="389" spans="1:1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</row>
    <row r="390" spans="1:1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</row>
    <row r="391" spans="1:1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</row>
    <row r="392" spans="1:1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</row>
    <row r="393" spans="1:1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</row>
    <row r="394" spans="1:1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</row>
    <row r="395" spans="1:1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</row>
    <row r="396" spans="1:1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</row>
    <row r="397" spans="1:1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</row>
    <row r="398" spans="1:1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</row>
    <row r="399" spans="1:1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</row>
    <row r="400" spans="1:1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</row>
    <row r="401" spans="1:1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</row>
    <row r="402" spans="1:1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</row>
    <row r="403" spans="1:1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</row>
    <row r="404" spans="1:1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</row>
    <row r="405" spans="1:1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</row>
    <row r="406" spans="1:1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</row>
    <row r="407" spans="1:1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</row>
    <row r="408" spans="1:1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</row>
    <row r="409" spans="1:1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</row>
    <row r="410" spans="1:1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</row>
    <row r="411" spans="1:1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</row>
    <row r="412" spans="1:1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</row>
    <row r="413" spans="1:1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</row>
    <row r="414" spans="1:1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</row>
    <row r="415" spans="1:1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</row>
    <row r="416" spans="1:1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</row>
    <row r="417" spans="1:1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</row>
    <row r="418" spans="1:1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</row>
    <row r="419" spans="1:1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</row>
    <row r="420" spans="1:1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</row>
    <row r="421" spans="1:1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</row>
    <row r="422" spans="1:1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</row>
    <row r="423" spans="1:1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</row>
    <row r="424" spans="1:1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</row>
    <row r="425" spans="1:1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</row>
    <row r="426" spans="1:1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</row>
    <row r="427" spans="1:1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</row>
    <row r="428" spans="1:1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</row>
    <row r="429" spans="1:1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</row>
    <row r="430" spans="1:1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</row>
    <row r="431" spans="1:1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</row>
    <row r="432" spans="1:1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</row>
    <row r="433" spans="1:1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</row>
    <row r="434" spans="1:1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</row>
    <row r="435" spans="1:1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</row>
    <row r="436" spans="1:1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</row>
    <row r="437" spans="1:1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</row>
    <row r="438" spans="1:1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</row>
    <row r="439" spans="1:1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</row>
    <row r="440" spans="1:1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</row>
    <row r="441" spans="1:1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</row>
    <row r="442" spans="1:1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</row>
    <row r="443" spans="1:1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</row>
    <row r="444" spans="1:1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</row>
    <row r="445" spans="1:1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</row>
    <row r="446" spans="1:1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</row>
    <row r="447" spans="1:1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</row>
    <row r="448" spans="1:1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</row>
    <row r="449" spans="1:1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</row>
    <row r="450" spans="1:1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</row>
    <row r="451" spans="1:1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</row>
    <row r="452" spans="1:1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</row>
    <row r="453" spans="1:1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</row>
    <row r="454" spans="1:1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</row>
    <row r="455" spans="1:1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</row>
    <row r="456" spans="1:1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</row>
    <row r="457" spans="1:1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</row>
    <row r="458" spans="1:1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</row>
    <row r="459" spans="1:1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</row>
    <row r="460" spans="1:1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</row>
    <row r="461" spans="1:1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</row>
    <row r="462" spans="1:1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</row>
    <row r="463" spans="1:1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</row>
    <row r="464" spans="1:1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</row>
    <row r="465" spans="1:1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</row>
    <row r="466" spans="1:1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</row>
    <row r="467" spans="1:1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</row>
    <row r="468" spans="1:1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</row>
    <row r="469" spans="1:1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</row>
    <row r="470" spans="1:1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</row>
    <row r="471" spans="1:1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</row>
    <row r="472" spans="1:1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</row>
    <row r="473" spans="1:1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</row>
    <row r="474" spans="1:1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</row>
    <row r="475" spans="1:1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</row>
    <row r="476" spans="1:1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</row>
    <row r="477" spans="1:1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</row>
    <row r="478" spans="1:1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</row>
    <row r="479" spans="1:1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</row>
    <row r="480" spans="1:1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</row>
    <row r="481" spans="1:1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</row>
    <row r="482" spans="1:1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</row>
    <row r="483" spans="1:1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</row>
    <row r="484" spans="1:1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</row>
    <row r="485" spans="1:1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</row>
    <row r="486" spans="1:1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</row>
    <row r="487" spans="1:1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</row>
    <row r="488" spans="1:1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</row>
    <row r="489" spans="1:1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</row>
    <row r="490" spans="1:1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</row>
    <row r="491" spans="1:1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</row>
    <row r="492" spans="1:1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</row>
    <row r="493" spans="1:1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</row>
    <row r="494" spans="1:1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</row>
    <row r="495" spans="1:1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</row>
    <row r="496" spans="1:1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</row>
    <row r="497" spans="1:1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</row>
    <row r="498" spans="1:1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</row>
    <row r="499" spans="1:1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</row>
    <row r="500" spans="1:1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</row>
    <row r="501" spans="1:1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</row>
    <row r="502" spans="1:1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</row>
    <row r="503" spans="1:1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</row>
    <row r="504" spans="1:1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</row>
    <row r="505" spans="1:1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</row>
    <row r="506" spans="1:1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</row>
    <row r="507" spans="1:1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</row>
    <row r="508" spans="1:1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</row>
    <row r="509" spans="1:1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</row>
    <row r="510" spans="1:1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</row>
    <row r="511" spans="1:1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</row>
    <row r="512" spans="1:1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</row>
    <row r="513" spans="1:1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</row>
    <row r="514" spans="1:1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</row>
    <row r="515" spans="1:1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</row>
    <row r="516" spans="1:1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</row>
    <row r="517" spans="1:1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</row>
    <row r="518" spans="1:1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</row>
    <row r="519" spans="1:1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</row>
    <row r="520" spans="1:1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</row>
    <row r="521" spans="1:1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</row>
    <row r="522" spans="1:1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</row>
    <row r="523" spans="1:1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</row>
    <row r="524" spans="1:1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</row>
    <row r="525" spans="1:1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</row>
    <row r="526" spans="1:1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</row>
    <row r="527" spans="1:1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</row>
    <row r="528" spans="1:1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</row>
    <row r="529" spans="1:1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</row>
    <row r="530" spans="1:1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</row>
    <row r="531" spans="1:1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</row>
    <row r="532" spans="1:1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</row>
    <row r="533" spans="1:1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</row>
    <row r="534" spans="1:1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</row>
    <row r="535" spans="1:1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</row>
    <row r="536" spans="1:1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</row>
    <row r="537" spans="1:1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</row>
    <row r="538" spans="1:1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</row>
    <row r="539" spans="1:1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</row>
    <row r="540" spans="1:1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</row>
    <row r="541" spans="1:1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</row>
    <row r="542" spans="1:1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</row>
    <row r="543" spans="1:1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</row>
    <row r="544" spans="1:1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</row>
    <row r="545" spans="1:1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</row>
    <row r="546" spans="1:1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</row>
    <row r="547" spans="1:1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</row>
    <row r="548" spans="1:1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</row>
    <row r="549" spans="1:1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</row>
    <row r="550" spans="1:1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</row>
    <row r="551" spans="1:1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</row>
    <row r="552" spans="1:1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</row>
    <row r="553" spans="1:1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</row>
    <row r="554" spans="1:1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</row>
    <row r="555" spans="1:1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</row>
    <row r="556" spans="1:1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</row>
    <row r="557" spans="1:1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</row>
    <row r="558" spans="1:1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</row>
    <row r="559" spans="1:1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</row>
    <row r="560" spans="1:1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</row>
    <row r="561" spans="1:1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</row>
    <row r="562" spans="1:1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</row>
    <row r="563" spans="1:1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</row>
    <row r="564" spans="1:1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</row>
    <row r="565" spans="1:1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</row>
    <row r="566" spans="1:1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</row>
    <row r="567" spans="1:1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</row>
    <row r="568" spans="1:1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</row>
    <row r="569" spans="1:1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</row>
    <row r="570" spans="1:1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</row>
    <row r="571" spans="1:1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</row>
    <row r="572" spans="1:1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</row>
    <row r="573" spans="1:1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</row>
    <row r="574" spans="1:1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</row>
    <row r="575" spans="1:1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</row>
    <row r="576" spans="1:1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</row>
    <row r="577" spans="1:1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</row>
    <row r="578" spans="1:1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</row>
    <row r="579" spans="1:1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</row>
    <row r="580" spans="1:1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</row>
    <row r="581" spans="1:1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</row>
    <row r="582" spans="1:1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</row>
    <row r="583" spans="1:1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</row>
    <row r="584" spans="1:1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</row>
    <row r="585" spans="1:1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</row>
    <row r="586" spans="1:1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</row>
    <row r="587" spans="1:1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</row>
    <row r="588" spans="1:1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</row>
    <row r="589" spans="1:1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</row>
    <row r="590" spans="1:1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</row>
    <row r="591" spans="1:1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</row>
    <row r="592" spans="1:1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</row>
    <row r="593" spans="1:1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</row>
    <row r="594" spans="1:1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</row>
    <row r="595" spans="1:1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</row>
    <row r="596" spans="1:1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</row>
    <row r="597" spans="1:1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</row>
    <row r="598" spans="1:1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</row>
    <row r="599" spans="1:1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</row>
    <row r="600" spans="1:1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</row>
    <row r="601" spans="1:1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</row>
    <row r="602" spans="1:1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</row>
    <row r="603" spans="1:1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</row>
    <row r="604" spans="1:1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</row>
    <row r="605" spans="1:1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</row>
    <row r="606" spans="1:1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</row>
    <row r="607" spans="1:1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</row>
    <row r="608" spans="1:1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</row>
    <row r="609" spans="1:1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</row>
    <row r="610" spans="1:1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</row>
    <row r="611" spans="1:1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</row>
    <row r="612" spans="1:1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</row>
    <row r="613" spans="1:1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</row>
    <row r="614" spans="1:1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</row>
    <row r="615" spans="1:1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</row>
    <row r="616" spans="1:1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</row>
    <row r="617" spans="1:1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</row>
    <row r="618" spans="1:1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</row>
    <row r="619" spans="1:1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</row>
    <row r="620" spans="1:1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</row>
    <row r="621" spans="1:1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</row>
    <row r="622" spans="1:1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</row>
    <row r="623" spans="1:1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</row>
    <row r="624" spans="1:1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</row>
    <row r="625" spans="1:1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</row>
    <row r="626" spans="1:1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</row>
    <row r="627" spans="1:1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</row>
    <row r="628" spans="1:1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</row>
    <row r="629" spans="1:1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</row>
    <row r="630" spans="1:1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</row>
    <row r="631" spans="1:1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</row>
    <row r="632" spans="1:1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</row>
    <row r="633" spans="1:1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</row>
    <row r="634" spans="1:1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</row>
    <row r="635" spans="1:1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</row>
    <row r="636" spans="1:1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</row>
    <row r="637" spans="1:1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</row>
    <row r="638" spans="1:1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</row>
    <row r="639" spans="1:1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</row>
    <row r="640" spans="1:1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</row>
    <row r="641" spans="1:1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</row>
    <row r="642" spans="1:1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</row>
    <row r="643" spans="1:1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</row>
    <row r="644" spans="1:1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</row>
    <row r="645" spans="1:1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</row>
    <row r="646" spans="1:1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</row>
    <row r="647" spans="1:1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</row>
    <row r="648" spans="1:1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</row>
    <row r="649" spans="1:1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</row>
    <row r="650" spans="1:1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</row>
    <row r="651" spans="1:1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</row>
    <row r="652" spans="1:1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</row>
    <row r="653" spans="1:1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</row>
    <row r="654" spans="1:1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</row>
    <row r="655" spans="1:1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</row>
    <row r="656" spans="1:1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</row>
    <row r="657" spans="1:1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</row>
    <row r="658" spans="1:1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</row>
    <row r="659" spans="1:1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</row>
    <row r="660" spans="1:1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</row>
    <row r="661" spans="1:1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</row>
    <row r="662" spans="1:1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</row>
    <row r="663" spans="1:1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</row>
    <row r="664" spans="1:1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</row>
    <row r="665" spans="1:1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</row>
    <row r="666" spans="1:1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</row>
    <row r="667" spans="1:1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</row>
    <row r="668" spans="1:1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</row>
    <row r="669" spans="1:1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</row>
    <row r="670" spans="1:1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</row>
    <row r="671" spans="1:1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</row>
    <row r="672" spans="1:1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</row>
    <row r="673" spans="1:1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</row>
    <row r="674" spans="1:1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</row>
    <row r="675" spans="1:1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</row>
    <row r="676" spans="1:1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</row>
    <row r="677" spans="1:1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</row>
    <row r="678" spans="1:1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</row>
    <row r="679" spans="1:1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</row>
    <row r="680" spans="1:1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</row>
    <row r="681" spans="1:1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</row>
    <row r="682" spans="1:1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</row>
    <row r="683" spans="1:1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</row>
    <row r="684" spans="1:1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</row>
    <row r="685" spans="1:1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</row>
    <row r="686" spans="1:1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</row>
    <row r="687" spans="1:1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</row>
    <row r="688" spans="1:1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</row>
    <row r="689" spans="1:1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</row>
    <row r="690" spans="1:1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</row>
    <row r="691" spans="1:1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</row>
    <row r="692" spans="1:1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</row>
    <row r="693" spans="1:1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</row>
    <row r="694" spans="1:1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</row>
    <row r="695" spans="1:1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</row>
    <row r="696" spans="1:1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</row>
    <row r="697" spans="1:1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</row>
    <row r="698" spans="1:1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</row>
    <row r="699" spans="1:1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</row>
    <row r="700" spans="1:1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</row>
    <row r="701" spans="1:1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</row>
    <row r="702" spans="1:1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</row>
    <row r="703" spans="1:1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</row>
    <row r="704" spans="1:1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</row>
    <row r="705" spans="1:1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</row>
    <row r="706" spans="1:1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</row>
    <row r="707" spans="1:1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</row>
    <row r="708" spans="1:1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</row>
    <row r="709" spans="1:1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</row>
    <row r="710" spans="1:1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</row>
    <row r="711" spans="1:1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</row>
    <row r="712" spans="1:1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</row>
    <row r="713" spans="1:1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</row>
    <row r="714" spans="1:1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</row>
    <row r="715" spans="1:1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</row>
    <row r="716" spans="1:1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</row>
    <row r="717" spans="1:1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</row>
    <row r="718" spans="1:1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</row>
    <row r="719" spans="1:1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</row>
    <row r="720" spans="1:1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</row>
    <row r="721" spans="1:1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</row>
    <row r="722" spans="1:1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</row>
    <row r="723" spans="1:1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</row>
    <row r="724" spans="1:1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</row>
    <row r="725" spans="1:1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</row>
    <row r="726" spans="1:1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</row>
    <row r="727" spans="1:1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</row>
    <row r="728" spans="1:1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</row>
    <row r="729" spans="1:1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</row>
    <row r="730" spans="1:1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</row>
    <row r="731" spans="1:1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</row>
    <row r="732" spans="1:1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</row>
    <row r="733" spans="1:1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</row>
    <row r="734" spans="1:1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</row>
    <row r="735" spans="1:1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</row>
    <row r="736" spans="1:1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</row>
    <row r="737" spans="1:1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</row>
    <row r="738" spans="1:1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</row>
    <row r="739" spans="1:1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</row>
    <row r="740" spans="1:1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</row>
    <row r="741" spans="1:1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</row>
    <row r="742" spans="1:1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</row>
    <row r="743" spans="1:1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</row>
    <row r="744" spans="1:1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</row>
    <row r="745" spans="1:1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</row>
    <row r="746" spans="1:1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</row>
    <row r="747" spans="1:1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</row>
    <row r="748" spans="1:1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</row>
    <row r="749" spans="1:1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</row>
    <row r="750" spans="1:1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</row>
    <row r="751" spans="1:1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</row>
    <row r="752" spans="1:1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</row>
    <row r="753" spans="1:1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</row>
    <row r="754" spans="1:1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</row>
    <row r="755" spans="1:1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</row>
    <row r="756" spans="1:1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</row>
    <row r="757" spans="1:1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</row>
    <row r="758" spans="1:1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</row>
    <row r="759" spans="1:1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</row>
    <row r="760" spans="1:1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</row>
    <row r="761" spans="1:1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</row>
    <row r="762" spans="1:1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</row>
    <row r="763" spans="1:1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</row>
    <row r="764" spans="1:1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</row>
    <row r="765" spans="1:1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</row>
    <row r="766" spans="1:1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</row>
    <row r="767" spans="1:1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</row>
    <row r="768" spans="1:1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</row>
    <row r="769" spans="1:1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</row>
    <row r="770" spans="1:1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</row>
    <row r="771" spans="1:1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</row>
    <row r="772" spans="1:1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</row>
    <row r="773" spans="1:1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</row>
    <row r="774" spans="1:1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</row>
    <row r="775" spans="1:1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</row>
    <row r="776" spans="1:1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</row>
    <row r="777" spans="1:1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</row>
    <row r="778" spans="1:1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</row>
    <row r="779" spans="1:1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</row>
    <row r="780" spans="1:1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</row>
    <row r="781" spans="1:1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</row>
    <row r="782" spans="1:1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</row>
    <row r="783" spans="1:1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</row>
    <row r="784" spans="1:1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</row>
    <row r="785" spans="1:1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</row>
    <row r="786" spans="1:1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</row>
    <row r="787" spans="1:1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</row>
    <row r="788" spans="1:1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</row>
    <row r="789" spans="1:1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</row>
    <row r="790" spans="1:1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</row>
    <row r="791" spans="1:1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</row>
    <row r="792" spans="1:1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</row>
    <row r="793" spans="1:1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</row>
    <row r="794" spans="1:1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</row>
    <row r="795" spans="1:1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</row>
    <row r="796" spans="1:1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</row>
    <row r="797" spans="1:1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</row>
    <row r="798" spans="1:1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</row>
    <row r="799" spans="1:1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</row>
    <row r="800" spans="1:1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</row>
    <row r="801" spans="1:1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</row>
    <row r="802" spans="1:1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</row>
    <row r="803" spans="1:1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</row>
    <row r="804" spans="1:1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</row>
    <row r="805" spans="1:1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</row>
    <row r="806" spans="1:1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</row>
    <row r="807" spans="1:1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</row>
    <row r="808" spans="1:1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</row>
    <row r="809" spans="1:1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</row>
    <row r="810" spans="1:1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</row>
    <row r="811" spans="1:1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</row>
    <row r="812" spans="1:1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</row>
    <row r="813" spans="1:1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</row>
    <row r="814" spans="1:1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</row>
    <row r="815" spans="1:1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</row>
    <row r="816" spans="1:1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</row>
    <row r="817" spans="1:1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</row>
    <row r="818" spans="1:1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</row>
    <row r="819" spans="1:1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</row>
    <row r="820" spans="1:1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</row>
    <row r="821" spans="1:1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</row>
    <row r="822" spans="1:1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</row>
    <row r="823" spans="1:1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</row>
    <row r="824" spans="1:1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</row>
    <row r="825" spans="1:1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</row>
    <row r="826" spans="1:1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</row>
    <row r="827" spans="1:1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</row>
    <row r="828" spans="1:1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</row>
    <row r="829" spans="1:1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</row>
    <row r="830" spans="1:1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</row>
    <row r="831" spans="1:1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</row>
    <row r="832" spans="1:1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</row>
    <row r="833" spans="1:1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</row>
    <row r="834" spans="1:1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</row>
    <row r="835" spans="1:1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</row>
    <row r="836" spans="1:1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</row>
    <row r="837" spans="1:1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</row>
    <row r="838" spans="1:1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</row>
    <row r="839" spans="1:1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</row>
    <row r="840" spans="1:1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</row>
    <row r="841" spans="1:1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</row>
    <row r="842" spans="1:1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</row>
    <row r="843" spans="1:1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</row>
    <row r="844" spans="1:1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</row>
    <row r="845" spans="1:1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</row>
    <row r="846" spans="1:1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</row>
    <row r="847" spans="1:1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</row>
    <row r="848" spans="1:1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</row>
    <row r="849" spans="1:1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</row>
    <row r="850" spans="1:1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</row>
    <row r="851" spans="1:1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</row>
    <row r="852" spans="1:1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</row>
    <row r="853" spans="1:1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</row>
    <row r="854" spans="1:1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</row>
    <row r="855" spans="1:1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</row>
    <row r="856" spans="1:1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</row>
    <row r="857" spans="1:1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</row>
    <row r="858" spans="1:1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</row>
    <row r="859" spans="1:1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</row>
    <row r="860" spans="1:1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</row>
    <row r="861" spans="1:1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</row>
    <row r="862" spans="1:1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</row>
    <row r="863" spans="1:1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</row>
    <row r="864" spans="1:1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</row>
    <row r="865" spans="1:1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</row>
    <row r="866" spans="1:1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</row>
    <row r="867" spans="1:1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</row>
    <row r="868" spans="1:1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</row>
    <row r="869" spans="1:1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</row>
    <row r="870" spans="1:1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</row>
    <row r="871" spans="1:1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</row>
    <row r="872" spans="1:1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</row>
    <row r="873" spans="1:1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</row>
    <row r="874" spans="1:1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</row>
    <row r="875" spans="1:1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</row>
    <row r="876" spans="1:1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</row>
    <row r="877" spans="1:1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</row>
    <row r="878" spans="1:1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</row>
    <row r="879" spans="1:1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</row>
    <row r="880" spans="1:1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</row>
    <row r="881" spans="1:1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</row>
    <row r="882" spans="1:1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</row>
    <row r="883" spans="1:1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</row>
    <row r="884" spans="1:1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</row>
    <row r="885" spans="1:1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</row>
    <row r="886" spans="1:1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</row>
    <row r="887" spans="1:1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</row>
    <row r="888" spans="1:1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</row>
    <row r="889" spans="1:1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</row>
    <row r="890" spans="1:1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</row>
    <row r="891" spans="1:1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</row>
    <row r="892" spans="1:1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</row>
    <row r="893" spans="1:1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</row>
    <row r="894" spans="1:1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</row>
    <row r="895" spans="1:1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</row>
    <row r="896" spans="1:1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</row>
    <row r="897" spans="1:1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</row>
    <row r="898" spans="1:1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</row>
    <row r="899" spans="1:1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</row>
    <row r="900" spans="1:1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</row>
    <row r="901" spans="1:1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</row>
    <row r="902" spans="1:1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</row>
    <row r="903" spans="1:1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</row>
    <row r="904" spans="1:1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</row>
    <row r="905" spans="1:1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</row>
    <row r="906" spans="1:1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</row>
    <row r="907" spans="1:1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</row>
    <row r="908" spans="1:1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</row>
    <row r="909" spans="1:1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</row>
    <row r="910" spans="1:1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</row>
    <row r="911" spans="1:1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</row>
    <row r="912" spans="1:1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</row>
    <row r="913" spans="1:1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</row>
    <row r="914" spans="1:1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</row>
    <row r="915" spans="1:1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</row>
    <row r="916" spans="1:1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</row>
    <row r="917" spans="1:1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</row>
    <row r="918" spans="1:1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</row>
    <row r="919" spans="1:1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</row>
    <row r="920" spans="1:1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</row>
    <row r="921" spans="1:1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</row>
    <row r="922" spans="1:1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</row>
    <row r="923" spans="1:1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</row>
    <row r="924" spans="1:1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</row>
    <row r="925" spans="1:1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</row>
    <row r="926" spans="1:1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</row>
    <row r="927" spans="1:1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</row>
    <row r="928" spans="1:1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</row>
    <row r="929" spans="1:1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</row>
    <row r="930" spans="1:1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</row>
    <row r="931" spans="1:1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</row>
    <row r="932" spans="1:1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</row>
    <row r="933" spans="1:1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</row>
    <row r="934" spans="1:1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</row>
    <row r="935" spans="1:1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</row>
    <row r="936" spans="1:1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</row>
    <row r="937" spans="1:1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</row>
    <row r="938" spans="1:1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</row>
    <row r="939" spans="1:1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</row>
    <row r="940" spans="1:1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</row>
    <row r="941" spans="1:1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</row>
    <row r="942" spans="1:1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</row>
    <row r="943" spans="1:1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</row>
    <row r="944" spans="1:1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</row>
    <row r="945" spans="1:1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</row>
    <row r="946" spans="1:1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</row>
    <row r="947" spans="1:1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</row>
    <row r="948" spans="1:1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</row>
    <row r="949" spans="1:1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</row>
    <row r="950" spans="1:1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</row>
    <row r="951" spans="1:1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</row>
  </sheetData>
  <pageMargins left="0.70866141732283472" right="0.70866141732283472" top="0.74803149606299213" bottom="0.74803149606299213" header="0.31496062992125984" footer="0.31496062992125984"/>
  <pageSetup paperSize="9" scale="8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rj128x</dc:creator>
  <cp:lastModifiedBy>rj128x</cp:lastModifiedBy>
  <cp:lastPrinted>2011-11-30T15:55:46Z</cp:lastPrinted>
  <dcterms:created xsi:type="dcterms:W3CDTF">2011-11-30T14:11:09Z</dcterms:created>
  <dcterms:modified xsi:type="dcterms:W3CDTF">2011-11-30T16:03:41Z</dcterms:modified>
</cp:coreProperties>
</file>